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Sheet1!$A$4:$J$10</definedName>
  </definedNames>
  <calcPr calcId="144525"/>
</workbook>
</file>

<file path=xl/sharedStrings.xml><?xml version="1.0" encoding="utf-8"?>
<sst xmlns="http://schemas.openxmlformats.org/spreadsheetml/2006/main" count="1989" uniqueCount="479">
  <si>
    <t>附件7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</si>
  <si>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</si>
  <si>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</si>
  <si>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</si>
  <si>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</si>
  <si>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</si>
  <si>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</si>
  <si>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</si>
  <si>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</si>
  <si>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</si>
  <si>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</si>
  <si>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</si>
  <si>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</si>
  <si>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/</t>
  </si>
  <si>
    <t>新市区新体巷面宴面馆（所在地：乌鲁木齐市）</t>
  </si>
  <si>
    <t>新疆</t>
  </si>
  <si>
    <t>花卷(自制)</t>
  </si>
  <si>
    <t>发酵面制品(自制)</t>
  </si>
  <si>
    <t>SC20650011830237190</t>
  </si>
  <si>
    <t>新市区河南东路胖老汉餐厅（所在地：乌鲁木齐市）</t>
  </si>
  <si>
    <t>荷叶饼(发酵面制品)</t>
  </si>
  <si>
    <t>SC20650011830237348</t>
  </si>
  <si>
    <t>新市区河北东路崔家劳道牛蹄餐厅（所在地：乌鲁木齐市）</t>
  </si>
  <si>
    <t>花卷</t>
  </si>
  <si>
    <t>SC20650011830237238</t>
  </si>
  <si>
    <t>新市区南二路炳舜餐厅（所在地：乌鲁木齐市）</t>
  </si>
  <si>
    <t>SC20650011830237460</t>
  </si>
  <si>
    <t>新疆远鹏房地产开发有限公司乌鲁木齐海大酒店</t>
  </si>
  <si>
    <t>SC20650011830237482</t>
  </si>
  <si>
    <t>新疆腾亿房地产开发有限公司乌鲁木齐锦江国际酒店</t>
  </si>
  <si>
    <t>馒头</t>
  </si>
  <si>
    <t>SC20650011830237541</t>
  </si>
  <si>
    <t>新疆长福宫餐饮管理有限公司长春南路分公司（所在地：乌鲁木齐市）</t>
  </si>
  <si>
    <t>SC20650011830237594</t>
  </si>
  <si>
    <t>新疆尊茂银都酒店有限责任公司（所在地：乌鲁木齐市）</t>
  </si>
  <si>
    <t>SC20650011830237604</t>
  </si>
  <si>
    <t>伊州区天山北路润口肥牛火锅店（所在地：哈密市）</t>
  </si>
  <si>
    <t>油香（油炸面制品）</t>
  </si>
  <si>
    <t>油炸面制品(自制)</t>
  </si>
  <si>
    <t>SC20650011830236448</t>
  </si>
  <si>
    <t>伊州区阳光小区董家包子铺（所在地：哈密市）</t>
  </si>
  <si>
    <t>油条</t>
  </si>
  <si>
    <t>SC20650011830210954</t>
  </si>
  <si>
    <t>焉耆美购商贸有限公司</t>
  </si>
  <si>
    <t>SC20650011830237864</t>
  </si>
  <si>
    <t>伊州区八一路家和美好日子自助火锅魔方店（所在地：哈密市）</t>
  </si>
  <si>
    <t>卤鸭肉</t>
  </si>
  <si>
    <t>酱卤肉制品、肉灌肠、其他熟肉(自制)</t>
  </si>
  <si>
    <t>SC20650011830236359</t>
  </si>
  <si>
    <t>伊州区随缘川香居（所在地：哈密市）</t>
  </si>
  <si>
    <t>卤牛肉</t>
  </si>
  <si>
    <t>SC20650011830236414</t>
  </si>
  <si>
    <t>卤猪耳朵</t>
  </si>
  <si>
    <t>SC20650011830236415</t>
  </si>
  <si>
    <t>伊宁市冯晓芳顺风川菜馆</t>
  </si>
  <si>
    <t>凉拌猪耳</t>
  </si>
  <si>
    <t>SC20650011830236504</t>
  </si>
  <si>
    <t>伊宁边境经济合作区超味鲜饺子馆</t>
  </si>
  <si>
    <t>卤猪耳朵（自制）</t>
  </si>
  <si>
    <t>SC20650011830236515</t>
  </si>
  <si>
    <t>伊宁市祥记小胡川菜馆</t>
  </si>
  <si>
    <t>卤驴肉（自制）</t>
  </si>
  <si>
    <t>SC20650011830201014</t>
  </si>
  <si>
    <t>伊州区建设东路血站大盘鸡店（所在地：哈密市）</t>
  </si>
  <si>
    <t>卤鸡肉</t>
  </si>
  <si>
    <t>SC20650011830236726</t>
  </si>
  <si>
    <t>伊州区王家餐饮店（所在地：哈密市）</t>
  </si>
  <si>
    <t>SC20650011830236740</t>
  </si>
  <si>
    <t>新源县川之韵盐帮菜餐厅</t>
  </si>
  <si>
    <t>红油猪耳（自制）</t>
  </si>
  <si>
    <t>SC20650011830236824</t>
  </si>
  <si>
    <t>新市区天津北路勤和居餐厅（所在地：乌鲁木齐市）</t>
  </si>
  <si>
    <t>卤猪耳</t>
  </si>
  <si>
    <t>SC20650011830237173</t>
  </si>
  <si>
    <t>新市区天津北路相约姥爷土钵菜（所在地：乌鲁木齐市）</t>
  </si>
  <si>
    <t>SC20650011830237172</t>
  </si>
  <si>
    <t>卤鸡腿</t>
  </si>
  <si>
    <t>SC20650011830237192</t>
  </si>
  <si>
    <t>SC20650011830237191</t>
  </si>
  <si>
    <t>伊州区迎宾大道东疆大盘鸡餐厅（所在地：哈密市）</t>
  </si>
  <si>
    <t>卤牛腱子肉</t>
  </si>
  <si>
    <t>SC20650011830237214</t>
  </si>
  <si>
    <t>新疆西域虎仔卡瓦普餐饮管理有限公司乌鲁木齐分公司</t>
  </si>
  <si>
    <t>椒麻鸡</t>
  </si>
  <si>
    <t>SC20650011830237227</t>
  </si>
  <si>
    <t>SC20650011830237226</t>
  </si>
  <si>
    <t>新市区北京中路贤合庄火锅店（所在地：乌鲁木齐市）</t>
  </si>
  <si>
    <t>卤牛肠</t>
  </si>
  <si>
    <t>SC20650011830237253</t>
  </si>
  <si>
    <t>新市区北京中路丝路有约餐厅（所在地：乌鲁木齐市）</t>
  </si>
  <si>
    <t>SC20650011830237290</t>
  </si>
  <si>
    <t>SC20650011830237289</t>
  </si>
  <si>
    <t>伊州区八一路东疆大盘鸡店（所在地：哈密市）</t>
  </si>
  <si>
    <t>SC20650011830237341</t>
  </si>
  <si>
    <t>卤牛头肉</t>
  </si>
  <si>
    <t>SC20650011830237347</t>
  </si>
  <si>
    <t>SC20650011830237239</t>
  </si>
  <si>
    <t>新市区嘉兴街老榆树烧烤店（所在地：乌鲁木齐市）</t>
  </si>
  <si>
    <t>SC20650011830237391</t>
  </si>
  <si>
    <t>香酥仔鸭</t>
  </si>
  <si>
    <t>SC20650011830237464</t>
  </si>
  <si>
    <t>SC20650011830237481</t>
  </si>
  <si>
    <t>伊州区虎妞烧烤店（所在地：哈密市）</t>
  </si>
  <si>
    <t>卤猪头肉</t>
  </si>
  <si>
    <t>SC20650011830237490</t>
  </si>
  <si>
    <t>新疆鑫恒食代餐饮管理有限公司（所在地：乌鲁木齐市）</t>
  </si>
  <si>
    <t>SC20650011830237515</t>
  </si>
  <si>
    <t>SC20650011830237542</t>
  </si>
  <si>
    <t>SC20650011830237547</t>
  </si>
  <si>
    <t>SC20650011830237593</t>
  </si>
  <si>
    <t>SC20650011830237592</t>
  </si>
  <si>
    <t>SC20650011830237607</t>
  </si>
  <si>
    <t>新疆华凌大饭店有限责任公司（所在地：乌鲁木齐市）</t>
  </si>
  <si>
    <t>SC20650011830237676</t>
  </si>
  <si>
    <t>新市区鲤鱼山南路新好客岛海鲜自助火锅店（所在地：乌鲁木齐市）</t>
  </si>
  <si>
    <t>手撕羊肉</t>
  </si>
  <si>
    <t>SC20650011830237685</t>
  </si>
  <si>
    <t>新市区喀什东路勤和居餐厅（所在地：乌鲁木齐市）</t>
  </si>
  <si>
    <t>SC20650011830237809</t>
  </si>
  <si>
    <t>新市区鲤鱼山北路众诚铜雀台餐饮店（所在地：乌鲁木齐市）</t>
  </si>
  <si>
    <t>麻辣牛肉干</t>
  </si>
  <si>
    <t>SC20650011830238008</t>
  </si>
  <si>
    <t>皮冻</t>
  </si>
  <si>
    <t>肉冻、皮冻(自制)</t>
  </si>
  <si>
    <t>SC20650011830237174</t>
  </si>
  <si>
    <t>SC20650011830237810</t>
  </si>
  <si>
    <t>SC20650011830237834</t>
  </si>
  <si>
    <t>麻辣火锅底料</t>
  </si>
  <si>
    <t>火锅调味料(底料、蘸料)(自制)</t>
  </si>
  <si>
    <t>SC20650011830236362</t>
  </si>
  <si>
    <t>麻辣孜然火锅底料</t>
  </si>
  <si>
    <t>SC20650011830236446</t>
  </si>
  <si>
    <t>油泼辣子</t>
  </si>
  <si>
    <t>SC20650011830236447</t>
  </si>
  <si>
    <t>伊宁市冠味茗火锅店</t>
  </si>
  <si>
    <t>酸菜锅底（自制）</t>
  </si>
  <si>
    <t>SC20650011830236460</t>
  </si>
  <si>
    <t>清油锅底（自制）</t>
  </si>
  <si>
    <t>SC20650011830236461</t>
  </si>
  <si>
    <t>伊州区火柴哥酱牛骨自助火锅店（所在地：哈密市）</t>
  </si>
  <si>
    <t>火锅底料（麻辣）</t>
  </si>
  <si>
    <t>SC20650011830236527</t>
  </si>
  <si>
    <t>油泼辣子（火锅蘸料）</t>
  </si>
  <si>
    <t>SC20650011830236528</t>
  </si>
  <si>
    <t>伊州区签王之王串串火锅店（所在地：哈密市）</t>
  </si>
  <si>
    <t>SC20650011830236627</t>
  </si>
  <si>
    <t>番茄火锅底料</t>
  </si>
  <si>
    <t>SC20650011830236628</t>
  </si>
  <si>
    <t>伊州区建设东路查氏火锅店（所在地：哈密市）</t>
  </si>
  <si>
    <t>牛油麻辣火锅底料</t>
  </si>
  <si>
    <t>SC20650011830236709</t>
  </si>
  <si>
    <t>新源县舌尖香鱼宴自助火锅店</t>
  </si>
  <si>
    <t>激情椒麻锅底（自制）</t>
  </si>
  <si>
    <t>SC20650011830236721</t>
  </si>
  <si>
    <t>香辣锅底（自制）</t>
  </si>
  <si>
    <t>SC20650011830236722</t>
  </si>
  <si>
    <t>新源县猛过瘾可汗第一锅火锅店</t>
  </si>
  <si>
    <t>麻辣锅底（自制）</t>
  </si>
  <si>
    <t>SC20650011830236782</t>
  </si>
  <si>
    <t>SC20650011830236783</t>
  </si>
  <si>
    <t>新源县川滋味捞得爽鱼庄</t>
  </si>
  <si>
    <t>SC20650011830236964</t>
  </si>
  <si>
    <t>新源县蜀签香串串老火锅店</t>
  </si>
  <si>
    <t>SC20650011830201119</t>
  </si>
  <si>
    <t>三鲜锅底（自制）</t>
  </si>
  <si>
    <t>SC20650011830201120</t>
  </si>
  <si>
    <t>新源县牛新江湖火锅店</t>
  </si>
  <si>
    <t>SC20650011830237108</t>
  </si>
  <si>
    <t>老鸡汤锅底（自制）</t>
  </si>
  <si>
    <t>SC20650011830237109</t>
  </si>
  <si>
    <t>新源县串一串香串串火锅城</t>
  </si>
  <si>
    <t>SC20650011830237119</t>
  </si>
  <si>
    <t>SC20650011830237120</t>
  </si>
  <si>
    <t>伊州区娄楠串串火锅店（所在地：哈密市）</t>
  </si>
  <si>
    <t>SC20650011830237116</t>
  </si>
  <si>
    <t>SC20650011830237117</t>
  </si>
  <si>
    <t>新源县大明星小郡肝串串香店</t>
  </si>
  <si>
    <t>SC20650011830237121</t>
  </si>
  <si>
    <t>菌汤锅底（自制）</t>
  </si>
  <si>
    <t>SC20650011830237122</t>
  </si>
  <si>
    <t>新市区天津北路阿强蓉城鱼馆（所在地：乌鲁木齐市）</t>
  </si>
  <si>
    <t>激情椒麻火锅底料</t>
  </si>
  <si>
    <t>SC20650011830237165</t>
  </si>
  <si>
    <t>SC20650011830237252</t>
  </si>
  <si>
    <t>火锅蘸料</t>
  </si>
  <si>
    <t>SC20650011830237251</t>
  </si>
  <si>
    <t>新市区北京中路天天渔港鱼馆（所在地：乌鲁木齐市）</t>
  </si>
  <si>
    <t>鱼火锅底料(自制)</t>
  </si>
  <si>
    <t>SC20650011830237270</t>
  </si>
  <si>
    <t>火锅蘸料(自制)</t>
  </si>
  <si>
    <t>SC20650011830237271</t>
  </si>
  <si>
    <t>新市区北京中路上善火锅店（所在地：乌鲁木齐市）</t>
  </si>
  <si>
    <t>SC20650011830237277</t>
  </si>
  <si>
    <t>SC20650011830237278</t>
  </si>
  <si>
    <t>伊州区巴九门老火锅店（所在地：哈密市）</t>
  </si>
  <si>
    <t>SC20650011830237386</t>
  </si>
  <si>
    <t>SC20650011830237387</t>
  </si>
  <si>
    <t>鸡骨汤火锅底料</t>
  </si>
  <si>
    <t>SC20650011830237388</t>
  </si>
  <si>
    <t>伊州区向阳东路五区小月君肝串串香店（所在地：哈密市）</t>
  </si>
  <si>
    <t>SC20650011830237397</t>
  </si>
  <si>
    <t>三鲜火锅底料</t>
  </si>
  <si>
    <t>SC20650011830237398</t>
  </si>
  <si>
    <t>伊州区北郊路牛哥牛嫂火锅店（所在地：哈密市）</t>
  </si>
  <si>
    <t>麻辣清油火锅底料</t>
  </si>
  <si>
    <t>SC20650011830237456</t>
  </si>
  <si>
    <t>菌汤火锅底料</t>
  </si>
  <si>
    <t>SC20650011830237457</t>
  </si>
  <si>
    <t>SC20650011830237462</t>
  </si>
  <si>
    <t>新市区南二路小天鹅火锅店（所在地：乌鲁木齐市）</t>
  </si>
  <si>
    <t>SC20650011830237494</t>
  </si>
  <si>
    <t>麻辣锅底</t>
  </si>
  <si>
    <t>SC20650011830237495</t>
  </si>
  <si>
    <t>新市区河南西路臻味坊新派火锅店（所在地：乌鲁木齐市）</t>
  </si>
  <si>
    <t>椒麻锅底</t>
  </si>
  <si>
    <t>SC20650011830237525</t>
  </si>
  <si>
    <t>菌汤锅底</t>
  </si>
  <si>
    <t>SC20650011830237526</t>
  </si>
  <si>
    <t>巴马活泉水锅底</t>
  </si>
  <si>
    <t>SC20650011830237527</t>
  </si>
  <si>
    <t>SC20650011830237528</t>
  </si>
  <si>
    <t>SC20650011830237606</t>
  </si>
  <si>
    <t>新市区长春南路虾吃虾涮火锅店（所在地：乌鲁木齐市）</t>
  </si>
  <si>
    <t>酱香锅底</t>
  </si>
  <si>
    <t>SC20650011830237648</t>
  </si>
  <si>
    <t>SC20650011830237649</t>
  </si>
  <si>
    <t>SC20650011830237650</t>
  </si>
  <si>
    <t>SC20650011830237672</t>
  </si>
  <si>
    <t>SC20650011830237687</t>
  </si>
  <si>
    <t>SC20650011830237686</t>
  </si>
  <si>
    <t>新市区天津北路牛很鲜火锅店（所在地：乌鲁木齐市）</t>
  </si>
  <si>
    <t>潮汕招牌火锅</t>
  </si>
  <si>
    <t>SC20650011830237736</t>
  </si>
  <si>
    <t>潮汕特色辣锅</t>
  </si>
  <si>
    <t>SC20650011830237737</t>
  </si>
  <si>
    <t>SC20650011830237738</t>
  </si>
  <si>
    <t>SC20650011830237739</t>
  </si>
  <si>
    <t>新市区天津北路三哥三嫂串串香店（所在地：乌鲁木齐市）</t>
  </si>
  <si>
    <t>牛油锅底</t>
  </si>
  <si>
    <t>SC20650011830237750</t>
  </si>
  <si>
    <t>清油锅底</t>
  </si>
  <si>
    <t>SC20650011830237751</t>
  </si>
  <si>
    <t>酸汤锅底</t>
  </si>
  <si>
    <t>SC20650011830237752</t>
  </si>
  <si>
    <t>SC20650011830237753</t>
  </si>
  <si>
    <t>新市区长春南路天府惠串串火锅店（所在地：乌鲁木齐市）</t>
  </si>
  <si>
    <t>SC20650011830237787</t>
  </si>
  <si>
    <t>SC20650011830237785</t>
  </si>
  <si>
    <t>三鲜锅底</t>
  </si>
  <si>
    <t>SC20650011830237786</t>
  </si>
  <si>
    <t>新市区天津南路马马马马新派火锅店（所在地：乌鲁木齐市）</t>
  </si>
  <si>
    <t>麻辣火锅底料（自制）</t>
  </si>
  <si>
    <t>SC20650011830238065</t>
  </si>
  <si>
    <t>菌汤火锅底料（自制）</t>
  </si>
  <si>
    <t>SC20650011830238066</t>
  </si>
  <si>
    <t>油泼辣子（自制）</t>
  </si>
  <si>
    <t>SC20650011830238067</t>
  </si>
  <si>
    <t>乌苏市御鸿酒店</t>
  </si>
  <si>
    <t>油炸花生仁（自制）</t>
  </si>
  <si>
    <t>花生及其制品(自制)</t>
  </si>
  <si>
    <t>SC20650011830236040</t>
  </si>
  <si>
    <t>伊州区疆巴郎美食餐厅（所在地：哈密市）</t>
  </si>
  <si>
    <t>油炸花生米</t>
  </si>
  <si>
    <t>SC20650011830236306</t>
  </si>
  <si>
    <t>新市区长春中路相约好吃先生餐饮店（所在地：乌鲁木齐市）</t>
  </si>
  <si>
    <t>SC20650011830236332</t>
  </si>
  <si>
    <t>SC20650011830236360</t>
  </si>
  <si>
    <t>SC20650011830236416</t>
  </si>
  <si>
    <t>油炸花生</t>
  </si>
  <si>
    <t>SC20650011830236466</t>
  </si>
  <si>
    <t>伊州区向阳东路马记烧烤店（所在地：哈密市）</t>
  </si>
  <si>
    <t>SC20650011830236604</t>
  </si>
  <si>
    <t>油炸花生（自制）</t>
  </si>
  <si>
    <t>SC20650011830236720</t>
  </si>
  <si>
    <t>SC20650011830237166</t>
  </si>
  <si>
    <t>SC20650011830237228</t>
  </si>
  <si>
    <t>SC20650011830237345</t>
  </si>
  <si>
    <t>SC20650011830237395</t>
  </si>
  <si>
    <t>SC20650011830237483</t>
  </si>
  <si>
    <t>SC20650011830237516</t>
  </si>
  <si>
    <t>炒花生粒</t>
  </si>
  <si>
    <t>SC20650011830237529</t>
  </si>
  <si>
    <t>SC20650011830237545</t>
  </si>
  <si>
    <t>水煮花生</t>
  </si>
  <si>
    <t>SC20650011830237595</t>
  </si>
  <si>
    <t>SC20650011830237601</t>
  </si>
  <si>
    <t>SC20650011830237684</t>
  </si>
  <si>
    <t>SC20650011830237678</t>
  </si>
  <si>
    <t>SC20650011830238009</t>
  </si>
  <si>
    <t>复用餐具</t>
  </si>
  <si>
    <t>复用餐饮具</t>
  </si>
  <si>
    <t>SC20650011830236723</t>
  </si>
  <si>
    <t>复用餐盘</t>
  </si>
  <si>
    <t>SC20650011830236727</t>
  </si>
  <si>
    <t>复用餐碗</t>
  </si>
  <si>
    <t>SC20650011830236739</t>
  </si>
  <si>
    <t>SC20650011830236784</t>
  </si>
  <si>
    <t>SC20650011830201081</t>
  </si>
  <si>
    <t>新源县福满楼餐厅</t>
  </si>
  <si>
    <t>SC20650011830237061</t>
  </si>
  <si>
    <t>伊州区西域纳加美食馆（所在地：哈密市）</t>
  </si>
  <si>
    <t>SC20650011830237235</t>
  </si>
  <si>
    <t>SC20650011830237342</t>
  </si>
  <si>
    <t>SC20650011830237588</t>
  </si>
  <si>
    <t>新疆瑞豪国际酒店有限责任公司（所在地：乌鲁木齐市）</t>
  </si>
  <si>
    <t>SC20650011830237587</t>
  </si>
  <si>
    <t>SC20650011830237605</t>
  </si>
  <si>
    <t>SC20650011830237654</t>
  </si>
  <si>
    <t>复用餐杯</t>
  </si>
  <si>
    <t>SC20650011830237674</t>
  </si>
  <si>
    <t>SC20650011830238064</t>
  </si>
  <si>
    <t>烤鸭</t>
  </si>
  <si>
    <t>熏烧烤肉制品(餐饮)</t>
  </si>
  <si>
    <t>SC20650011830236042</t>
  </si>
  <si>
    <t>新疆红光山大酒店有限责任公司乌鲁木齐希尔顿酒店分公司</t>
  </si>
  <si>
    <t>原味烤羊肉串（自制）</t>
  </si>
  <si>
    <t>SC20650011830236165</t>
  </si>
  <si>
    <t>烤鸭（自制）</t>
  </si>
  <si>
    <t>SC20650011830236171</t>
  </si>
  <si>
    <t>馕坑烤羊肉</t>
  </si>
  <si>
    <t>SC20650011830236357</t>
  </si>
  <si>
    <t>烤鸭腿肉</t>
  </si>
  <si>
    <t>SC20650011830236358</t>
  </si>
  <si>
    <t>昭苏县卡迪那其烤肉店</t>
  </si>
  <si>
    <t>烤羊肉串（自制）</t>
  </si>
  <si>
    <t>SC20650011830236577</t>
  </si>
  <si>
    <t>烤牛肉串（自制）</t>
  </si>
  <si>
    <t>SC20650011830236578</t>
  </si>
  <si>
    <t>烤羊肉</t>
  </si>
  <si>
    <t>SC20650011830236600</t>
  </si>
  <si>
    <t>伊州区建设东路青禾小厨店（所在地：哈密市）</t>
  </si>
  <si>
    <t>SC20650011830236693</t>
  </si>
  <si>
    <t>SC20650011830236728</t>
  </si>
  <si>
    <t>烤牛肉</t>
  </si>
  <si>
    <t>SC20650011830237231</t>
  </si>
  <si>
    <t>烤架子肉</t>
  </si>
  <si>
    <t>SC20650011830237225</t>
  </si>
  <si>
    <t>伊宁市安阿纳美食餐厅</t>
  </si>
  <si>
    <t>肩胛骨烤肉（自制）</t>
  </si>
  <si>
    <t>SC20650011830237272</t>
  </si>
  <si>
    <t>SC20650011830237273</t>
  </si>
  <si>
    <t>伊宁市途诺其餐厅</t>
  </si>
  <si>
    <t>烤肉（牛肉自制）</t>
  </si>
  <si>
    <t>SC20650011830237282</t>
  </si>
  <si>
    <t>烤羊肉（自制）</t>
  </si>
  <si>
    <t>SC20650011830237283</t>
  </si>
  <si>
    <t>烤羊腿肉</t>
  </si>
  <si>
    <t>SC20650011830237291</t>
  </si>
  <si>
    <t>伊宁市玉散江吐尔荪餐厅</t>
  </si>
  <si>
    <t>SC20650011830237295</t>
  </si>
  <si>
    <t>烤羊排（自制）</t>
  </si>
  <si>
    <t>SC20650011830237296</t>
  </si>
  <si>
    <t>伊宁市扩纳家伊餐厅</t>
  </si>
  <si>
    <t>烤牛肉（自制）</t>
  </si>
  <si>
    <t>SC20650011830237318</t>
  </si>
  <si>
    <t>红柳烤羊肉（自制）</t>
  </si>
  <si>
    <t>SC20650011830237319</t>
  </si>
  <si>
    <t>烤馕坑肉</t>
  </si>
  <si>
    <t>SC20650011830237343</t>
  </si>
  <si>
    <t>烤鸽子肉</t>
  </si>
  <si>
    <t>SC20650011830237344</t>
  </si>
  <si>
    <t>烤鸽子</t>
  </si>
  <si>
    <t>SC20650011830237390</t>
  </si>
  <si>
    <t>架子肉</t>
  </si>
  <si>
    <t>SC20650011830237389</t>
  </si>
  <si>
    <t>烤肉</t>
  </si>
  <si>
    <t>SC20650011830237484</t>
  </si>
  <si>
    <t>SC20650011830237486</t>
  </si>
  <si>
    <t>烤鸡翅</t>
  </si>
  <si>
    <t>SC20650011830237487</t>
  </si>
  <si>
    <t>烤鸡</t>
  </si>
  <si>
    <t>SC20650011830237517</t>
  </si>
  <si>
    <t>新疆鑫魔方超市有限公司（所在地：哈密市）</t>
  </si>
  <si>
    <t>SC20650011830237548</t>
  </si>
  <si>
    <t>SC20650011830237543</t>
  </si>
  <si>
    <t>SC20650011830237591</t>
  </si>
  <si>
    <t>烤羊腿</t>
  </si>
  <si>
    <t>SC20650011830237584</t>
  </si>
  <si>
    <t>烤羊排</t>
  </si>
  <si>
    <t>SC20650011830237585</t>
  </si>
  <si>
    <t>红柳烤肉</t>
  </si>
  <si>
    <t>SC20650011830237586</t>
  </si>
  <si>
    <t>烤架子羊肉</t>
  </si>
  <si>
    <t>SC20650011830237608</t>
  </si>
  <si>
    <t>SC20650011830237680</t>
  </si>
  <si>
    <t>烤鸡腿</t>
  </si>
  <si>
    <t>SC20650011830237681</t>
  </si>
  <si>
    <t>烤羊肉串</t>
  </si>
  <si>
    <t>SC20650011830237677</t>
  </si>
  <si>
    <t>调味料孜然（餐饮）</t>
  </si>
  <si>
    <t>其他调味品(餐饮)</t>
  </si>
  <si>
    <t>SC20650011830236580</t>
  </si>
  <si>
    <t>调味料辣面（餐饮）</t>
  </si>
  <si>
    <t>SC20650011830236581</t>
  </si>
  <si>
    <t>孜然粉</t>
  </si>
  <si>
    <t>SC20650011830236601</t>
  </si>
  <si>
    <t>辣椒粉</t>
  </si>
  <si>
    <t>SC20650011830236602</t>
  </si>
  <si>
    <t>SC20650011830236694</t>
  </si>
  <si>
    <t>SC20650011830236729</t>
  </si>
  <si>
    <t>SC20650011830237232</t>
  </si>
  <si>
    <t>SC20650011830237233</t>
  </si>
  <si>
    <t>SC20650011830237229</t>
  </si>
  <si>
    <t>孜然粉（餐饮）</t>
  </si>
  <si>
    <t>SC20650011830237274</t>
  </si>
  <si>
    <t>辣面子（餐饮）</t>
  </si>
  <si>
    <t>SC20650011830237275</t>
  </si>
  <si>
    <t>SC20650011830237284</t>
  </si>
  <si>
    <t>SC20650011830237285</t>
  </si>
  <si>
    <t>SC20650011830237322</t>
  </si>
  <si>
    <t>SC20650011830237323</t>
  </si>
  <si>
    <t>SC20650011830237346</t>
  </si>
  <si>
    <t>SC20650011830237394</t>
  </si>
  <si>
    <t>SC20650011830237393</t>
  </si>
  <si>
    <t>孜然面</t>
  </si>
  <si>
    <t>SC20650011830237485</t>
  </si>
  <si>
    <t>SC20650011830237488</t>
  </si>
  <si>
    <t>SC20650011830237489</t>
  </si>
  <si>
    <t>伊宁市经济合作区来伊顺餐厅</t>
  </si>
  <si>
    <t>SC20650011830237511</t>
  </si>
  <si>
    <t>SC20650011830237512</t>
  </si>
  <si>
    <t>SC20650011830237530</t>
  </si>
  <si>
    <t>SC20650011830237546</t>
  </si>
  <si>
    <t>SC20650011830237651</t>
  </si>
  <si>
    <t>辣椒面</t>
  </si>
  <si>
    <t>SC20650011830237673</t>
  </si>
  <si>
    <t>SC20650011830237682</t>
  </si>
  <si>
    <t>孜然</t>
  </si>
  <si>
    <t>SC20650011830237683</t>
  </si>
  <si>
    <t>面包（自制）</t>
  </si>
  <si>
    <t>糕点(餐饮单位自制)</t>
  </si>
  <si>
    <t>SC20650011830236173</t>
  </si>
  <si>
    <t>蛋挞</t>
  </si>
  <si>
    <t>SC20650011830236361</t>
  </si>
  <si>
    <t>伊宁市万汇鲜品超市</t>
  </si>
  <si>
    <t>开口笑（糕点自制）</t>
  </si>
  <si>
    <t>SC20650011830236406</t>
  </si>
  <si>
    <t>宫廷桃酥（自制）</t>
  </si>
  <si>
    <t>SC20650011830236408</t>
  </si>
  <si>
    <t>饼干（糕点自制）</t>
  </si>
  <si>
    <t>SC20650011830236407</t>
  </si>
  <si>
    <t>SC20650011830237463</t>
  </si>
  <si>
    <t>法棍面包</t>
  </si>
  <si>
    <t>SC20650011830237544</t>
  </si>
  <si>
    <t>菠萝包(糕点)</t>
  </si>
  <si>
    <t>SC20650011830237596</t>
  </si>
  <si>
    <t>吐司面包</t>
  </si>
  <si>
    <t>SC20650011830237603</t>
  </si>
  <si>
    <t>巴哈力蛋糕</t>
  </si>
  <si>
    <t>SC20650011830237610</t>
  </si>
  <si>
    <t>草莓慕斯蛋糕</t>
  </si>
  <si>
    <t>SC20650011830237611</t>
  </si>
  <si>
    <t>提子面包</t>
  </si>
  <si>
    <t>SC20650011830237675</t>
  </si>
  <si>
    <t>小油馕糕点</t>
  </si>
  <si>
    <t>SC20650011830237863</t>
  </si>
  <si>
    <t>新疆好家乡超市有限公司乌鲁木齐鲤鱼山店</t>
  </si>
  <si>
    <t>蜂蜜蛋糕</t>
  </si>
  <si>
    <t>SC20650011830238007</t>
  </si>
  <si>
    <t>凉皮</t>
  </si>
  <si>
    <t>其他米面制品(餐饮)</t>
  </si>
  <si>
    <t>SC20650011830236307</t>
  </si>
  <si>
    <t>凉粉</t>
  </si>
  <si>
    <t>SC20650011830236333</t>
  </si>
  <si>
    <t>凉粉（自制）</t>
  </si>
  <si>
    <t>SC20650011830236500</t>
  </si>
  <si>
    <t>SC20650011830236529</t>
  </si>
  <si>
    <t>黄面</t>
  </si>
  <si>
    <t>SC20650011830236603</t>
  </si>
  <si>
    <t>新源县食物链快餐店</t>
  </si>
  <si>
    <t>SC20650011830236794</t>
  </si>
  <si>
    <t>SC20650011830237060</t>
  </si>
  <si>
    <t>面筋</t>
  </si>
  <si>
    <t>SC20650011830237215</t>
  </si>
  <si>
    <t>SC20650011830237236</t>
  </si>
  <si>
    <t>SC20650011830237288</t>
  </si>
  <si>
    <t>SC20650011830237328</t>
  </si>
  <si>
    <t>SC20650011830237392</t>
  </si>
  <si>
    <t>SC20650011830237510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</si>
</sst>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name val="楷体"/>
      <charset val="134"/>
    </font>
    <font>
      <sz val="9"/>
      <name val="宋体"/>
      <charset val="134"/>
    </font>
    <font>
      <sz val="16"/>
      <name val="宋体"/>
      <charset val="134"/>
    </font>
    <font>
      <sz val="26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" fillId="0" borderId="0"/>
    <xf numFmtId="0" fontId="13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9" fillId="0" borderId="4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30" fillId="29" borderId="8" applyNumberFormat="false" applyAlignment="false" applyProtection="false">
      <alignment vertical="center"/>
    </xf>
    <xf numFmtId="0" fontId="20" fillId="12" borderId="5" applyNumberFormat="false" applyAlignment="false" applyProtection="false">
      <alignment vertical="center"/>
    </xf>
    <xf numFmtId="0" fontId="24" fillId="18" borderId="9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>
      <alignment vertical="center"/>
    </xf>
    <xf numFmtId="0" fontId="4" fillId="0" borderId="0" xfId="0" applyFont="true" applyFill="true">
      <alignment vertical="center"/>
    </xf>
    <xf numFmtId="0" fontId="5" fillId="0" borderId="0" xfId="0" applyFont="true" applyFill="true" applyAlignment="true">
      <alignment horizontal="left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horizontal="left" vertical="center"/>
    </xf>
    <xf numFmtId="176" fontId="10" fillId="0" borderId="0" xfId="0" applyNumberFormat="true" applyFont="true" applyFill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horizontal="center" vertical="center"/>
    </xf>
    <xf numFmtId="176" fontId="11" fillId="0" borderId="2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1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style="3" customWidth="true"/>
    <col min="2" max="2" width="16.3333333333333" style="3" customWidth="true"/>
    <col min="3" max="3" width="15.775" style="3" customWidth="true"/>
    <col min="4" max="4" width="46.6666666666667" style="3" customWidth="true"/>
    <col min="5" max="5" width="10" style="3" customWidth="true"/>
    <col min="6" max="6" width="13" style="3" customWidth="true"/>
    <col min="7" max="7" width="11.8916666666667" style="3" customWidth="true"/>
    <col min="8" max="8" width="9.89166666666667" style="4" customWidth="true"/>
    <col min="9" max="9" width="18.6666666666667" style="4" hidden="true" customWidth="true"/>
    <col min="10" max="10" width="18.3333333333333" style="3" hidden="true" customWidth="true"/>
    <col min="11" max="16384" width="8.89166666666667" style="3"/>
  </cols>
  <sheetData>
    <row r="1" ht="21" spans="1:8">
      <c r="A1" s="5" t="s">
        <v>0</v>
      </c>
      <c r="B1" s="5"/>
      <c r="C1" s="5"/>
      <c r="D1" s="5"/>
      <c r="E1" s="5"/>
      <c r="F1" s="5"/>
      <c r="G1" s="5"/>
      <c r="H1" s="10"/>
    </row>
    <row r="2" ht="30" customHeight="true" spans="1:8">
      <c r="A2" s="6" t="s">
        <v>1</v>
      </c>
      <c r="B2" s="6"/>
      <c r="C2" s="6"/>
      <c r="D2" s="6"/>
      <c r="E2" s="6"/>
      <c r="F2" s="6"/>
      <c r="G2" s="6"/>
      <c r="H2" s="11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2"/>
      <c r="I3" s="2"/>
      <c r="J3" s="3"/>
    </row>
    <row r="4" s="2" customFormat="true" ht="28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14" t="s">
        <v>11</v>
      </c>
      <c r="J4" s="14" t="s">
        <v>12</v>
      </c>
    </row>
    <row r="5" s="1" customFormat="true" ht="28" customHeight="true" spans="1:10">
      <c r="A5" s="9">
        <v>1</v>
      </c>
      <c r="B5" s="9" t="s">
        <v>13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13</v>
      </c>
      <c r="H5" s="13">
        <v>44175</v>
      </c>
      <c r="I5" s="9" t="s">
        <v>17</v>
      </c>
      <c r="J5" s="9" t="s">
        <v>18</v>
      </c>
    </row>
    <row r="6" s="1" customFormat="true" ht="28" customHeight="true" spans="1:10">
      <c r="A6" s="9">
        <v>2</v>
      </c>
      <c r="B6" s="9" t="s">
        <v>13</v>
      </c>
      <c r="C6" s="9" t="s">
        <v>13</v>
      </c>
      <c r="D6" s="9" t="s">
        <v>19</v>
      </c>
      <c r="E6" s="9" t="s">
        <v>15</v>
      </c>
      <c r="F6" s="9" t="s">
        <v>20</v>
      </c>
      <c r="G6" s="9" t="s">
        <v>13</v>
      </c>
      <c r="H6" s="13">
        <v>44179</v>
      </c>
      <c r="I6" s="9" t="s">
        <v>17</v>
      </c>
      <c r="J6" s="9" t="s">
        <v>21</v>
      </c>
    </row>
    <row r="7" s="1" customFormat="true" ht="28" customHeight="true" spans="1:10">
      <c r="A7" s="9">
        <v>3</v>
      </c>
      <c r="B7" s="9" t="s">
        <v>13</v>
      </c>
      <c r="C7" s="9" t="s">
        <v>13</v>
      </c>
      <c r="D7" s="9" t="s">
        <v>22</v>
      </c>
      <c r="E7" s="9" t="s">
        <v>15</v>
      </c>
      <c r="F7" s="9" t="s">
        <v>23</v>
      </c>
      <c r="G7" s="9" t="s">
        <v>13</v>
      </c>
      <c r="H7" s="13">
        <v>44177</v>
      </c>
      <c r="I7" s="9" t="s">
        <v>17</v>
      </c>
      <c r="J7" s="9" t="s">
        <v>24</v>
      </c>
    </row>
    <row r="8" s="1" customFormat="true" ht="28" customHeight="true" spans="1:10">
      <c r="A8" s="9">
        <v>4</v>
      </c>
      <c r="B8" s="9" t="s">
        <v>13</v>
      </c>
      <c r="C8" s="9" t="s">
        <v>13</v>
      </c>
      <c r="D8" s="9" t="s">
        <v>25</v>
      </c>
      <c r="E8" s="9" t="s">
        <v>15</v>
      </c>
      <c r="F8" s="9" t="s">
        <v>23</v>
      </c>
      <c r="G8" s="9" t="s">
        <v>13</v>
      </c>
      <c r="H8" s="13">
        <v>44183</v>
      </c>
      <c r="I8" s="9" t="s">
        <v>17</v>
      </c>
      <c r="J8" s="9" t="s">
        <v>26</v>
      </c>
    </row>
    <row r="9" s="1" customFormat="true" ht="28" customHeight="true" spans="1:10">
      <c r="A9" s="9">
        <v>5</v>
      </c>
      <c r="B9" s="9" t="s">
        <v>13</v>
      </c>
      <c r="C9" s="9" t="s">
        <v>13</v>
      </c>
      <c r="D9" s="9" t="s">
        <v>27</v>
      </c>
      <c r="E9" s="9" t="s">
        <v>15</v>
      </c>
      <c r="F9" s="9" t="s">
        <v>23</v>
      </c>
      <c r="G9" s="9" t="s">
        <v>13</v>
      </c>
      <c r="H9" s="13">
        <v>44182</v>
      </c>
      <c r="I9" s="9" t="s">
        <v>17</v>
      </c>
      <c r="J9" s="9" t="s">
        <v>28</v>
      </c>
    </row>
    <row r="10" s="1" customFormat="true" ht="28" customHeight="true" spans="1:10">
      <c r="A10" s="9">
        <v>6</v>
      </c>
      <c r="B10" s="9" t="s">
        <v>13</v>
      </c>
      <c r="C10" s="9" t="s">
        <v>13</v>
      </c>
      <c r="D10" s="9" t="s">
        <v>29</v>
      </c>
      <c r="E10" s="9" t="s">
        <v>15</v>
      </c>
      <c r="F10" s="9" t="s">
        <v>30</v>
      </c>
      <c r="G10" s="9" t="s">
        <v>13</v>
      </c>
      <c r="H10" s="13">
        <v>44183</v>
      </c>
      <c r="I10" s="9" t="s">
        <v>17</v>
      </c>
      <c r="J10" s="9" t="s">
        <v>31</v>
      </c>
    </row>
    <row r="11" ht="28" customHeight="true" spans="1:10">
      <c r="A11" s="9">
        <v>7</v>
      </c>
      <c r="B11" s="9" t="s">
        <v>13</v>
      </c>
      <c r="C11" s="9" t="s">
        <v>13</v>
      </c>
      <c r="D11" s="9" t="s">
        <v>32</v>
      </c>
      <c r="E11" s="9" t="s">
        <v>15</v>
      </c>
      <c r="F11" s="9" t="s">
        <v>20</v>
      </c>
      <c r="G11" s="9" t="s">
        <v>13</v>
      </c>
      <c r="H11" s="13">
        <v>44184</v>
      </c>
      <c r="I11" s="9" t="s">
        <v>17</v>
      </c>
      <c r="J11" s="9" t="s">
        <v>33</v>
      </c>
    </row>
    <row r="12" ht="28" customHeight="true" spans="1:10">
      <c r="A12" s="9">
        <v>8</v>
      </c>
      <c r="B12" s="9" t="s">
        <v>13</v>
      </c>
      <c r="C12" s="9" t="s">
        <v>13</v>
      </c>
      <c r="D12" s="9" t="s">
        <v>34</v>
      </c>
      <c r="E12" s="9" t="s">
        <v>15</v>
      </c>
      <c r="F12" s="9" t="s">
        <v>30</v>
      </c>
      <c r="G12" s="9" t="s">
        <v>13</v>
      </c>
      <c r="H12" s="13">
        <v>44185</v>
      </c>
      <c r="I12" s="9" t="s">
        <v>17</v>
      </c>
      <c r="J12" s="9" t="s">
        <v>35</v>
      </c>
    </row>
    <row r="13" ht="28" customHeight="true" spans="1:10">
      <c r="A13" s="9">
        <v>9</v>
      </c>
      <c r="B13" s="9" t="s">
        <v>13</v>
      </c>
      <c r="C13" s="9" t="s">
        <v>13</v>
      </c>
      <c r="D13" s="9" t="s">
        <v>36</v>
      </c>
      <c r="E13" s="9" t="s">
        <v>15</v>
      </c>
      <c r="F13" s="9" t="s">
        <v>37</v>
      </c>
      <c r="G13" s="9" t="s">
        <v>13</v>
      </c>
      <c r="H13" s="13">
        <v>44162</v>
      </c>
      <c r="I13" s="9" t="s">
        <v>38</v>
      </c>
      <c r="J13" s="9" t="s">
        <v>39</v>
      </c>
    </row>
    <row r="14" ht="28" customHeight="true" spans="1:10">
      <c r="A14" s="9">
        <v>10</v>
      </c>
      <c r="B14" s="9" t="s">
        <v>13</v>
      </c>
      <c r="C14" s="9" t="s">
        <v>13</v>
      </c>
      <c r="D14" s="9" t="s">
        <v>40</v>
      </c>
      <c r="E14" s="9" t="s">
        <v>15</v>
      </c>
      <c r="F14" s="9" t="s">
        <v>41</v>
      </c>
      <c r="G14" s="9" t="s">
        <v>13</v>
      </c>
      <c r="H14" s="13">
        <v>44163</v>
      </c>
      <c r="I14" s="9" t="s">
        <v>38</v>
      </c>
      <c r="J14" s="9" t="s">
        <v>42</v>
      </c>
    </row>
    <row r="15" ht="28" customHeight="true" spans="1:10">
      <c r="A15" s="9">
        <v>11</v>
      </c>
      <c r="B15" s="9" t="s">
        <v>13</v>
      </c>
      <c r="C15" s="9" t="s">
        <v>13</v>
      </c>
      <c r="D15" s="9" t="s">
        <v>43</v>
      </c>
      <c r="E15" s="9" t="s">
        <v>15</v>
      </c>
      <c r="F15" s="9" t="s">
        <v>41</v>
      </c>
      <c r="G15" s="9" t="s">
        <v>13</v>
      </c>
      <c r="H15" s="13">
        <v>44190</v>
      </c>
      <c r="I15" s="9" t="s">
        <v>38</v>
      </c>
      <c r="J15" s="9" t="s">
        <v>44</v>
      </c>
    </row>
    <row r="16" ht="28" customHeight="true" spans="1:10">
      <c r="A16" s="9">
        <v>12</v>
      </c>
      <c r="B16" s="9" t="s">
        <v>13</v>
      </c>
      <c r="C16" s="9" t="s">
        <v>13</v>
      </c>
      <c r="D16" s="9" t="s">
        <v>45</v>
      </c>
      <c r="E16" s="9" t="s">
        <v>15</v>
      </c>
      <c r="F16" s="9" t="s">
        <v>46</v>
      </c>
      <c r="G16" s="9" t="s">
        <v>13</v>
      </c>
      <c r="H16" s="13">
        <v>44161</v>
      </c>
      <c r="I16" s="9" t="s">
        <v>47</v>
      </c>
      <c r="J16" s="9" t="s">
        <v>48</v>
      </c>
    </row>
    <row r="17" ht="28" customHeight="true" spans="1:10">
      <c r="A17" s="9">
        <v>13</v>
      </c>
      <c r="B17" s="9" t="s">
        <v>13</v>
      </c>
      <c r="C17" s="9" t="s">
        <v>13</v>
      </c>
      <c r="D17" s="9" t="s">
        <v>49</v>
      </c>
      <c r="E17" s="9" t="s">
        <v>15</v>
      </c>
      <c r="F17" s="9" t="s">
        <v>50</v>
      </c>
      <c r="G17" s="9" t="s">
        <v>13</v>
      </c>
      <c r="H17" s="13">
        <v>44161</v>
      </c>
      <c r="I17" s="9" t="s">
        <v>47</v>
      </c>
      <c r="J17" s="9" t="s">
        <v>51</v>
      </c>
    </row>
    <row r="18" ht="28" customHeight="true" spans="1:10">
      <c r="A18" s="9">
        <v>14</v>
      </c>
      <c r="B18" s="9" t="s">
        <v>13</v>
      </c>
      <c r="C18" s="9" t="s">
        <v>13</v>
      </c>
      <c r="D18" s="9" t="s">
        <v>49</v>
      </c>
      <c r="E18" s="9" t="s">
        <v>15</v>
      </c>
      <c r="F18" s="9" t="s">
        <v>52</v>
      </c>
      <c r="G18" s="9" t="s">
        <v>13</v>
      </c>
      <c r="H18" s="13">
        <v>44162</v>
      </c>
      <c r="I18" s="9" t="s">
        <v>47</v>
      </c>
      <c r="J18" s="9" t="s">
        <v>53</v>
      </c>
    </row>
    <row r="19" ht="28" customHeight="true" spans="1:10">
      <c r="A19" s="9">
        <v>15</v>
      </c>
      <c r="B19" s="9" t="s">
        <v>13</v>
      </c>
      <c r="C19" s="9" t="s">
        <v>13</v>
      </c>
      <c r="D19" s="9" t="s">
        <v>54</v>
      </c>
      <c r="E19" s="9" t="s">
        <v>15</v>
      </c>
      <c r="F19" s="9" t="s">
        <v>55</v>
      </c>
      <c r="G19" s="9" t="s">
        <v>13</v>
      </c>
      <c r="H19" s="13">
        <v>44163</v>
      </c>
      <c r="I19" s="9" t="s">
        <v>47</v>
      </c>
      <c r="J19" s="9" t="s">
        <v>56</v>
      </c>
    </row>
    <row r="20" ht="28" customHeight="true" spans="1:10">
      <c r="A20" s="9">
        <v>16</v>
      </c>
      <c r="B20" s="9" t="s">
        <v>13</v>
      </c>
      <c r="C20" s="9" t="s">
        <v>13</v>
      </c>
      <c r="D20" s="9" t="s">
        <v>57</v>
      </c>
      <c r="E20" s="9" t="s">
        <v>15</v>
      </c>
      <c r="F20" s="9" t="s">
        <v>58</v>
      </c>
      <c r="G20" s="9" t="s">
        <v>13</v>
      </c>
      <c r="H20" s="13">
        <v>44164</v>
      </c>
      <c r="I20" s="9" t="s">
        <v>47</v>
      </c>
      <c r="J20" s="9" t="s">
        <v>59</v>
      </c>
    </row>
    <row r="21" ht="28" customHeight="true" spans="1:10">
      <c r="A21" s="9">
        <v>17</v>
      </c>
      <c r="B21" s="9" t="s">
        <v>13</v>
      </c>
      <c r="C21" s="9" t="s">
        <v>13</v>
      </c>
      <c r="D21" s="9" t="s">
        <v>60</v>
      </c>
      <c r="E21" s="9" t="s">
        <v>15</v>
      </c>
      <c r="F21" s="9" t="s">
        <v>61</v>
      </c>
      <c r="G21" s="9" t="s">
        <v>13</v>
      </c>
      <c r="H21" s="13">
        <v>44162</v>
      </c>
      <c r="I21" s="9" t="s">
        <v>47</v>
      </c>
      <c r="J21" s="9" t="s">
        <v>62</v>
      </c>
    </row>
    <row r="22" ht="28" customHeight="true" spans="1:10">
      <c r="A22" s="9">
        <v>18</v>
      </c>
      <c r="B22" s="9" t="s">
        <v>13</v>
      </c>
      <c r="C22" s="9" t="s">
        <v>13</v>
      </c>
      <c r="D22" s="9" t="s">
        <v>63</v>
      </c>
      <c r="E22" s="9" t="s">
        <v>15</v>
      </c>
      <c r="F22" s="9" t="s">
        <v>64</v>
      </c>
      <c r="G22" s="9" t="s">
        <v>13</v>
      </c>
      <c r="H22" s="13">
        <v>44166</v>
      </c>
      <c r="I22" s="9" t="s">
        <v>47</v>
      </c>
      <c r="J22" s="9" t="s">
        <v>65</v>
      </c>
    </row>
    <row r="23" ht="28" customHeight="true" spans="1:10">
      <c r="A23" s="9">
        <v>19</v>
      </c>
      <c r="B23" s="9" t="s">
        <v>13</v>
      </c>
      <c r="C23" s="9" t="s">
        <v>13</v>
      </c>
      <c r="D23" s="9" t="s">
        <v>66</v>
      </c>
      <c r="E23" s="9" t="s">
        <v>15</v>
      </c>
      <c r="F23" s="9" t="s">
        <v>50</v>
      </c>
      <c r="G23" s="9" t="s">
        <v>13</v>
      </c>
      <c r="H23" s="13">
        <v>44168</v>
      </c>
      <c r="I23" s="9" t="s">
        <v>47</v>
      </c>
      <c r="J23" s="9" t="s">
        <v>67</v>
      </c>
    </row>
    <row r="24" ht="28" customHeight="true" spans="1:10">
      <c r="A24" s="9">
        <v>20</v>
      </c>
      <c r="B24" s="9" t="s">
        <v>13</v>
      </c>
      <c r="C24" s="9" t="s">
        <v>13</v>
      </c>
      <c r="D24" s="9" t="s">
        <v>68</v>
      </c>
      <c r="E24" s="9" t="s">
        <v>15</v>
      </c>
      <c r="F24" s="9" t="s">
        <v>69</v>
      </c>
      <c r="G24" s="9" t="s">
        <v>13</v>
      </c>
      <c r="H24" s="13">
        <v>44167</v>
      </c>
      <c r="I24" s="9" t="s">
        <v>47</v>
      </c>
      <c r="J24" s="9" t="s">
        <v>70</v>
      </c>
    </row>
    <row r="25" ht="28" customHeight="true" spans="1:10">
      <c r="A25" s="9">
        <v>21</v>
      </c>
      <c r="B25" s="9" t="s">
        <v>13</v>
      </c>
      <c r="C25" s="9" t="s">
        <v>13</v>
      </c>
      <c r="D25" s="9" t="s">
        <v>71</v>
      </c>
      <c r="E25" s="9" t="s">
        <v>15</v>
      </c>
      <c r="F25" s="9" t="s">
        <v>72</v>
      </c>
      <c r="G25" s="9" t="s">
        <v>13</v>
      </c>
      <c r="H25" s="13">
        <v>44174</v>
      </c>
      <c r="I25" s="9" t="s">
        <v>47</v>
      </c>
      <c r="J25" s="9" t="s">
        <v>73</v>
      </c>
    </row>
    <row r="26" ht="28" customHeight="true" spans="1:10">
      <c r="A26" s="9">
        <v>22</v>
      </c>
      <c r="B26" s="9" t="s">
        <v>13</v>
      </c>
      <c r="C26" s="9" t="s">
        <v>13</v>
      </c>
      <c r="D26" s="9" t="s">
        <v>74</v>
      </c>
      <c r="E26" s="9" t="s">
        <v>15</v>
      </c>
      <c r="F26" s="9" t="s">
        <v>50</v>
      </c>
      <c r="G26" s="9" t="s">
        <v>13</v>
      </c>
      <c r="H26" s="13">
        <v>44175</v>
      </c>
      <c r="I26" s="9" t="s">
        <v>47</v>
      </c>
      <c r="J26" s="9" t="s">
        <v>75</v>
      </c>
    </row>
    <row r="27" ht="28" customHeight="true" spans="1:10">
      <c r="A27" s="9">
        <v>23</v>
      </c>
      <c r="B27" s="9" t="s">
        <v>13</v>
      </c>
      <c r="C27" s="9" t="s">
        <v>13</v>
      </c>
      <c r="D27" s="9" t="s">
        <v>14</v>
      </c>
      <c r="E27" s="9" t="s">
        <v>15</v>
      </c>
      <c r="F27" s="9" t="s">
        <v>76</v>
      </c>
      <c r="G27" s="9" t="s">
        <v>13</v>
      </c>
      <c r="H27" s="13">
        <v>44176</v>
      </c>
      <c r="I27" s="9" t="s">
        <v>47</v>
      </c>
      <c r="J27" s="9" t="s">
        <v>77</v>
      </c>
    </row>
    <row r="28" ht="28" customHeight="true" spans="1:10">
      <c r="A28" s="9">
        <v>24</v>
      </c>
      <c r="B28" s="9" t="s">
        <v>13</v>
      </c>
      <c r="C28" s="9" t="s">
        <v>13</v>
      </c>
      <c r="D28" s="9" t="s">
        <v>14</v>
      </c>
      <c r="E28" s="9" t="s">
        <v>15</v>
      </c>
      <c r="F28" s="9" t="s">
        <v>72</v>
      </c>
      <c r="G28" s="9" t="s">
        <v>13</v>
      </c>
      <c r="H28" s="13">
        <v>44176</v>
      </c>
      <c r="I28" s="9" t="s">
        <v>47</v>
      </c>
      <c r="J28" s="9" t="s">
        <v>78</v>
      </c>
    </row>
    <row r="29" ht="28" customHeight="true" spans="1:10">
      <c r="A29" s="9">
        <v>25</v>
      </c>
      <c r="B29" s="9" t="s">
        <v>13</v>
      </c>
      <c r="C29" s="9" t="s">
        <v>13</v>
      </c>
      <c r="D29" s="9" t="s">
        <v>79</v>
      </c>
      <c r="E29" s="9" t="s">
        <v>15</v>
      </c>
      <c r="F29" s="9" t="s">
        <v>80</v>
      </c>
      <c r="G29" s="9" t="s">
        <v>13</v>
      </c>
      <c r="H29" s="13">
        <v>44176</v>
      </c>
      <c r="I29" s="9" t="s">
        <v>47</v>
      </c>
      <c r="J29" s="9" t="s">
        <v>81</v>
      </c>
    </row>
    <row r="30" ht="28" customHeight="true" spans="1:10">
      <c r="A30" s="9">
        <v>26</v>
      </c>
      <c r="B30" s="9" t="s">
        <v>13</v>
      </c>
      <c r="C30" s="9" t="s">
        <v>13</v>
      </c>
      <c r="D30" s="9" t="s">
        <v>82</v>
      </c>
      <c r="E30" s="9" t="s">
        <v>15</v>
      </c>
      <c r="F30" s="9" t="s">
        <v>83</v>
      </c>
      <c r="G30" s="9" t="s">
        <v>13</v>
      </c>
      <c r="H30" s="13">
        <v>44176</v>
      </c>
      <c r="I30" s="9" t="s">
        <v>47</v>
      </c>
      <c r="J30" s="9" t="s">
        <v>84</v>
      </c>
    </row>
    <row r="31" ht="28" customHeight="true" spans="1:10">
      <c r="A31" s="9">
        <v>27</v>
      </c>
      <c r="B31" s="9" t="s">
        <v>13</v>
      </c>
      <c r="C31" s="9" t="s">
        <v>13</v>
      </c>
      <c r="D31" s="9" t="s">
        <v>82</v>
      </c>
      <c r="E31" s="9" t="s">
        <v>15</v>
      </c>
      <c r="F31" s="9" t="s">
        <v>50</v>
      </c>
      <c r="G31" s="9" t="s">
        <v>13</v>
      </c>
      <c r="H31" s="13">
        <v>44175</v>
      </c>
      <c r="I31" s="9" t="s">
        <v>47</v>
      </c>
      <c r="J31" s="9" t="s">
        <v>85</v>
      </c>
    </row>
    <row r="32" ht="28" customHeight="true" spans="1:10">
      <c r="A32" s="9">
        <v>28</v>
      </c>
      <c r="B32" s="9" t="s">
        <v>13</v>
      </c>
      <c r="C32" s="9" t="s">
        <v>13</v>
      </c>
      <c r="D32" s="9" t="s">
        <v>86</v>
      </c>
      <c r="E32" s="9" t="s">
        <v>15</v>
      </c>
      <c r="F32" s="9" t="s">
        <v>87</v>
      </c>
      <c r="G32" s="9" t="s">
        <v>13</v>
      </c>
      <c r="H32" s="13">
        <v>44178</v>
      </c>
      <c r="I32" s="9" t="s">
        <v>47</v>
      </c>
      <c r="J32" s="9" t="s">
        <v>88</v>
      </c>
    </row>
    <row r="33" ht="28" customHeight="true" spans="1:10">
      <c r="A33" s="9">
        <v>29</v>
      </c>
      <c r="B33" s="9" t="s">
        <v>13</v>
      </c>
      <c r="C33" s="9" t="s">
        <v>13</v>
      </c>
      <c r="D33" s="9" t="s">
        <v>89</v>
      </c>
      <c r="E33" s="9" t="s">
        <v>15</v>
      </c>
      <c r="F33" s="9" t="s">
        <v>83</v>
      </c>
      <c r="G33" s="9" t="s">
        <v>13</v>
      </c>
      <c r="H33" s="13">
        <v>44179</v>
      </c>
      <c r="I33" s="9" t="s">
        <v>47</v>
      </c>
      <c r="J33" s="9" t="s">
        <v>90</v>
      </c>
    </row>
    <row r="34" ht="28" customHeight="true" spans="1:10">
      <c r="A34" s="9">
        <v>30</v>
      </c>
      <c r="B34" s="9" t="s">
        <v>13</v>
      </c>
      <c r="C34" s="9" t="s">
        <v>13</v>
      </c>
      <c r="D34" s="9" t="s">
        <v>89</v>
      </c>
      <c r="E34" s="9" t="s">
        <v>15</v>
      </c>
      <c r="F34" s="9" t="s">
        <v>50</v>
      </c>
      <c r="G34" s="9" t="s">
        <v>13</v>
      </c>
      <c r="H34" s="13">
        <v>44179</v>
      </c>
      <c r="I34" s="9" t="s">
        <v>47</v>
      </c>
      <c r="J34" s="9" t="s">
        <v>91</v>
      </c>
    </row>
    <row r="35" ht="28" customHeight="true" spans="1:10">
      <c r="A35" s="9">
        <v>31</v>
      </c>
      <c r="B35" s="9" t="s">
        <v>13</v>
      </c>
      <c r="C35" s="9" t="s">
        <v>13</v>
      </c>
      <c r="D35" s="9" t="s">
        <v>92</v>
      </c>
      <c r="E35" s="9" t="s">
        <v>15</v>
      </c>
      <c r="F35" s="9" t="s">
        <v>80</v>
      </c>
      <c r="G35" s="9" t="s">
        <v>13</v>
      </c>
      <c r="H35" s="13">
        <v>44176</v>
      </c>
      <c r="I35" s="9" t="s">
        <v>47</v>
      </c>
      <c r="J35" s="9" t="s">
        <v>93</v>
      </c>
    </row>
    <row r="36" ht="28" customHeight="true" spans="1:10">
      <c r="A36" s="9">
        <v>32</v>
      </c>
      <c r="B36" s="9" t="s">
        <v>13</v>
      </c>
      <c r="C36" s="9" t="s">
        <v>13</v>
      </c>
      <c r="D36" s="9" t="s">
        <v>19</v>
      </c>
      <c r="E36" s="9" t="s">
        <v>15</v>
      </c>
      <c r="F36" s="9" t="s">
        <v>94</v>
      </c>
      <c r="G36" s="9" t="s">
        <v>13</v>
      </c>
      <c r="H36" s="13">
        <v>44177</v>
      </c>
      <c r="I36" s="9" t="s">
        <v>47</v>
      </c>
      <c r="J36" s="9" t="s">
        <v>95</v>
      </c>
    </row>
    <row r="37" ht="28" customHeight="true" spans="1:10">
      <c r="A37" s="9">
        <v>33</v>
      </c>
      <c r="B37" s="9" t="s">
        <v>13</v>
      </c>
      <c r="C37" s="9" t="s">
        <v>13</v>
      </c>
      <c r="D37" s="9" t="s">
        <v>22</v>
      </c>
      <c r="E37" s="9" t="s">
        <v>15</v>
      </c>
      <c r="F37" s="9" t="s">
        <v>50</v>
      </c>
      <c r="G37" s="9" t="s">
        <v>13</v>
      </c>
      <c r="H37" s="13">
        <v>44173</v>
      </c>
      <c r="I37" s="9" t="s">
        <v>47</v>
      </c>
      <c r="J37" s="9" t="s">
        <v>96</v>
      </c>
    </row>
    <row r="38" ht="28" customHeight="true" spans="1:10">
      <c r="A38" s="9">
        <v>34</v>
      </c>
      <c r="B38" s="9" t="s">
        <v>13</v>
      </c>
      <c r="C38" s="9" t="s">
        <v>13</v>
      </c>
      <c r="D38" s="9" t="s">
        <v>97</v>
      </c>
      <c r="E38" s="9" t="s">
        <v>15</v>
      </c>
      <c r="F38" s="9" t="s">
        <v>83</v>
      </c>
      <c r="G38" s="9" t="s">
        <v>13</v>
      </c>
      <c r="H38" s="13">
        <v>44181</v>
      </c>
      <c r="I38" s="9" t="s">
        <v>47</v>
      </c>
      <c r="J38" s="9" t="s">
        <v>98</v>
      </c>
    </row>
    <row r="39" ht="28" customHeight="true" spans="1:10">
      <c r="A39" s="9">
        <v>35</v>
      </c>
      <c r="B39" s="9" t="s">
        <v>13</v>
      </c>
      <c r="C39" s="9" t="s">
        <v>13</v>
      </c>
      <c r="D39" s="9" t="s">
        <v>25</v>
      </c>
      <c r="E39" s="9" t="s">
        <v>15</v>
      </c>
      <c r="F39" s="9" t="s">
        <v>99</v>
      </c>
      <c r="G39" s="9" t="s">
        <v>13</v>
      </c>
      <c r="H39" s="13">
        <v>44183</v>
      </c>
      <c r="I39" s="9" t="s">
        <v>47</v>
      </c>
      <c r="J39" s="9" t="s">
        <v>100</v>
      </c>
    </row>
    <row r="40" ht="28" customHeight="true" spans="1:10">
      <c r="A40" s="9">
        <v>36</v>
      </c>
      <c r="B40" s="9" t="s">
        <v>13</v>
      </c>
      <c r="C40" s="9" t="s">
        <v>13</v>
      </c>
      <c r="D40" s="9" t="s">
        <v>27</v>
      </c>
      <c r="E40" s="9" t="s">
        <v>15</v>
      </c>
      <c r="F40" s="9" t="s">
        <v>50</v>
      </c>
      <c r="G40" s="9" t="s">
        <v>13</v>
      </c>
      <c r="H40" s="13">
        <v>44181</v>
      </c>
      <c r="I40" s="9" t="s">
        <v>47</v>
      </c>
      <c r="J40" s="9" t="s">
        <v>101</v>
      </c>
    </row>
    <row r="41" ht="28" customHeight="true" spans="1:10">
      <c r="A41" s="9">
        <v>37</v>
      </c>
      <c r="B41" s="9" t="s">
        <v>13</v>
      </c>
      <c r="C41" s="9" t="s">
        <v>13</v>
      </c>
      <c r="D41" s="9" t="s">
        <v>102</v>
      </c>
      <c r="E41" s="9" t="s">
        <v>15</v>
      </c>
      <c r="F41" s="9" t="s">
        <v>103</v>
      </c>
      <c r="G41" s="9" t="s">
        <v>13</v>
      </c>
      <c r="H41" s="13">
        <v>44179</v>
      </c>
      <c r="I41" s="9" t="s">
        <v>47</v>
      </c>
      <c r="J41" s="9" t="s">
        <v>104</v>
      </c>
    </row>
    <row r="42" ht="28" customHeight="true" spans="1:10">
      <c r="A42" s="9">
        <v>38</v>
      </c>
      <c r="B42" s="9" t="s">
        <v>13</v>
      </c>
      <c r="C42" s="9" t="s">
        <v>13</v>
      </c>
      <c r="D42" s="9" t="s">
        <v>105</v>
      </c>
      <c r="E42" s="9" t="s">
        <v>15</v>
      </c>
      <c r="F42" s="9" t="s">
        <v>103</v>
      </c>
      <c r="G42" s="9" t="s">
        <v>13</v>
      </c>
      <c r="H42" s="13">
        <v>44183</v>
      </c>
      <c r="I42" s="9" t="s">
        <v>47</v>
      </c>
      <c r="J42" s="9" t="s">
        <v>106</v>
      </c>
    </row>
    <row r="43" ht="28" customHeight="true" spans="1:10">
      <c r="A43" s="9">
        <v>39</v>
      </c>
      <c r="B43" s="9" t="s">
        <v>13</v>
      </c>
      <c r="C43" s="9" t="s">
        <v>13</v>
      </c>
      <c r="D43" s="9" t="s">
        <v>29</v>
      </c>
      <c r="E43" s="9" t="s">
        <v>15</v>
      </c>
      <c r="F43" s="9" t="s">
        <v>83</v>
      </c>
      <c r="G43" s="9" t="s">
        <v>13</v>
      </c>
      <c r="H43" s="13">
        <v>44184</v>
      </c>
      <c r="I43" s="9" t="s">
        <v>47</v>
      </c>
      <c r="J43" s="9" t="s">
        <v>107</v>
      </c>
    </row>
    <row r="44" ht="28" customHeight="true" spans="1:10">
      <c r="A44" s="9">
        <v>40</v>
      </c>
      <c r="B44" s="9" t="s">
        <v>13</v>
      </c>
      <c r="C44" s="9" t="s">
        <v>13</v>
      </c>
      <c r="D44" s="9" t="s">
        <v>29</v>
      </c>
      <c r="E44" s="9" t="s">
        <v>15</v>
      </c>
      <c r="F44" s="9" t="s">
        <v>50</v>
      </c>
      <c r="G44" s="9" t="s">
        <v>13</v>
      </c>
      <c r="H44" s="13">
        <v>44180</v>
      </c>
      <c r="I44" s="9" t="s">
        <v>47</v>
      </c>
      <c r="J44" s="9" t="s">
        <v>108</v>
      </c>
    </row>
    <row r="45" ht="28" customHeight="true" spans="1:10">
      <c r="A45" s="9">
        <v>41</v>
      </c>
      <c r="B45" s="9" t="s">
        <v>13</v>
      </c>
      <c r="C45" s="9" t="s">
        <v>13</v>
      </c>
      <c r="D45" s="9" t="s">
        <v>32</v>
      </c>
      <c r="E45" s="9" t="s">
        <v>15</v>
      </c>
      <c r="F45" s="9" t="s">
        <v>83</v>
      </c>
      <c r="G45" s="9" t="s">
        <v>13</v>
      </c>
      <c r="H45" s="13">
        <v>44184</v>
      </c>
      <c r="I45" s="9" t="s">
        <v>47</v>
      </c>
      <c r="J45" s="9" t="s">
        <v>109</v>
      </c>
    </row>
    <row r="46" ht="28" customHeight="true" spans="1:10">
      <c r="A46" s="9">
        <v>42</v>
      </c>
      <c r="B46" s="9" t="s">
        <v>13</v>
      </c>
      <c r="C46" s="9" t="s">
        <v>13</v>
      </c>
      <c r="D46" s="9" t="s">
        <v>32</v>
      </c>
      <c r="E46" s="9" t="s">
        <v>15</v>
      </c>
      <c r="F46" s="9" t="s">
        <v>50</v>
      </c>
      <c r="G46" s="9" t="s">
        <v>13</v>
      </c>
      <c r="H46" s="13">
        <v>44184</v>
      </c>
      <c r="I46" s="9" t="s">
        <v>47</v>
      </c>
      <c r="J46" s="9" t="s">
        <v>110</v>
      </c>
    </row>
    <row r="47" ht="28" customHeight="true" spans="1:10">
      <c r="A47" s="9">
        <v>43</v>
      </c>
      <c r="B47" s="9" t="s">
        <v>13</v>
      </c>
      <c r="C47" s="9" t="s">
        <v>13</v>
      </c>
      <c r="D47" s="9" t="s">
        <v>34</v>
      </c>
      <c r="E47" s="9" t="s">
        <v>15</v>
      </c>
      <c r="F47" s="9" t="s">
        <v>83</v>
      </c>
      <c r="G47" s="9" t="s">
        <v>13</v>
      </c>
      <c r="H47" s="13">
        <v>44183</v>
      </c>
      <c r="I47" s="9" t="s">
        <v>47</v>
      </c>
      <c r="J47" s="9" t="s">
        <v>111</v>
      </c>
    </row>
    <row r="48" ht="28" customHeight="true" spans="1:10">
      <c r="A48" s="9">
        <v>44</v>
      </c>
      <c r="B48" s="9" t="s">
        <v>13</v>
      </c>
      <c r="C48" s="9" t="s">
        <v>13</v>
      </c>
      <c r="D48" s="9" t="s">
        <v>112</v>
      </c>
      <c r="E48" s="9" t="s">
        <v>15</v>
      </c>
      <c r="F48" s="9" t="s">
        <v>50</v>
      </c>
      <c r="G48" s="9" t="s">
        <v>13</v>
      </c>
      <c r="H48" s="13">
        <v>44183</v>
      </c>
      <c r="I48" s="9" t="s">
        <v>47</v>
      </c>
      <c r="J48" s="9" t="s">
        <v>113</v>
      </c>
    </row>
    <row r="49" ht="28" customHeight="true" spans="1:10">
      <c r="A49" s="9">
        <v>45</v>
      </c>
      <c r="B49" s="9" t="s">
        <v>13</v>
      </c>
      <c r="C49" s="9" t="s">
        <v>13</v>
      </c>
      <c r="D49" s="9" t="s">
        <v>114</v>
      </c>
      <c r="E49" s="9" t="s">
        <v>15</v>
      </c>
      <c r="F49" s="9" t="s">
        <v>115</v>
      </c>
      <c r="G49" s="9" t="s">
        <v>13</v>
      </c>
      <c r="H49" s="13">
        <v>44186</v>
      </c>
      <c r="I49" s="9" t="s">
        <v>47</v>
      </c>
      <c r="J49" s="9" t="s">
        <v>116</v>
      </c>
    </row>
    <row r="50" ht="28" customHeight="true" spans="1:10">
      <c r="A50" s="9">
        <v>46</v>
      </c>
      <c r="B50" s="9" t="s">
        <v>13</v>
      </c>
      <c r="C50" s="9" t="s">
        <v>13</v>
      </c>
      <c r="D50" s="9" t="s">
        <v>117</v>
      </c>
      <c r="E50" s="9" t="s">
        <v>15</v>
      </c>
      <c r="F50" s="9" t="s">
        <v>52</v>
      </c>
      <c r="G50" s="9" t="s">
        <v>13</v>
      </c>
      <c r="H50" s="13">
        <v>44187</v>
      </c>
      <c r="I50" s="9" t="s">
        <v>47</v>
      </c>
      <c r="J50" s="9" t="s">
        <v>118</v>
      </c>
    </row>
    <row r="51" ht="28" customHeight="true" spans="1:10">
      <c r="A51" s="9">
        <v>47</v>
      </c>
      <c r="B51" s="9" t="s">
        <v>13</v>
      </c>
      <c r="C51" s="9" t="s">
        <v>13</v>
      </c>
      <c r="D51" s="9" t="s">
        <v>119</v>
      </c>
      <c r="E51" s="9" t="s">
        <v>15</v>
      </c>
      <c r="F51" s="9" t="s">
        <v>120</v>
      </c>
      <c r="G51" s="9" t="s">
        <v>13</v>
      </c>
      <c r="H51" s="13">
        <v>44193</v>
      </c>
      <c r="I51" s="9" t="s">
        <v>47</v>
      </c>
      <c r="J51" s="9" t="s">
        <v>121</v>
      </c>
    </row>
    <row r="52" ht="28" customHeight="true" spans="1:10">
      <c r="A52" s="9">
        <v>48</v>
      </c>
      <c r="B52" s="9" t="s">
        <v>13</v>
      </c>
      <c r="C52" s="9" t="s">
        <v>13</v>
      </c>
      <c r="D52" s="9" t="s">
        <v>71</v>
      </c>
      <c r="E52" s="9" t="s">
        <v>15</v>
      </c>
      <c r="F52" s="9" t="s">
        <v>122</v>
      </c>
      <c r="G52" s="9" t="s">
        <v>13</v>
      </c>
      <c r="H52" s="13">
        <v>44174</v>
      </c>
      <c r="I52" s="9" t="s">
        <v>123</v>
      </c>
      <c r="J52" s="9" t="s">
        <v>124</v>
      </c>
    </row>
    <row r="53" ht="28" customHeight="true" spans="1:10">
      <c r="A53" s="9">
        <v>49</v>
      </c>
      <c r="B53" s="9" t="s">
        <v>13</v>
      </c>
      <c r="C53" s="9" t="s">
        <v>13</v>
      </c>
      <c r="D53" s="9" t="s">
        <v>117</v>
      </c>
      <c r="E53" s="9" t="s">
        <v>15</v>
      </c>
      <c r="F53" s="9" t="s">
        <v>122</v>
      </c>
      <c r="G53" s="9" t="s">
        <v>13</v>
      </c>
      <c r="H53" s="13">
        <v>44187</v>
      </c>
      <c r="I53" s="9" t="s">
        <v>123</v>
      </c>
      <c r="J53" s="9" t="s">
        <v>125</v>
      </c>
    </row>
    <row r="54" ht="28" customHeight="true" spans="1:10">
      <c r="A54" s="9">
        <v>50</v>
      </c>
      <c r="B54" s="9" t="s">
        <v>13</v>
      </c>
      <c r="C54" s="9" t="s">
        <v>13</v>
      </c>
      <c r="D54" s="9" t="s">
        <v>71</v>
      </c>
      <c r="E54" s="9" t="s">
        <v>15</v>
      </c>
      <c r="F54" s="9" t="s">
        <v>122</v>
      </c>
      <c r="G54" s="9" t="s">
        <v>13</v>
      </c>
      <c r="H54" s="13">
        <v>44188</v>
      </c>
      <c r="I54" s="9" t="s">
        <v>123</v>
      </c>
      <c r="J54" s="9" t="s">
        <v>126</v>
      </c>
    </row>
    <row r="55" ht="28" customHeight="true" spans="1:10">
      <c r="A55" s="9">
        <v>51</v>
      </c>
      <c r="B55" s="9" t="s">
        <v>13</v>
      </c>
      <c r="C55" s="9" t="s">
        <v>13</v>
      </c>
      <c r="D55" s="9" t="s">
        <v>45</v>
      </c>
      <c r="E55" s="9" t="s">
        <v>15</v>
      </c>
      <c r="F55" s="9" t="s">
        <v>127</v>
      </c>
      <c r="G55" s="9" t="s">
        <v>13</v>
      </c>
      <c r="H55" s="13">
        <v>44161</v>
      </c>
      <c r="I55" s="9" t="s">
        <v>128</v>
      </c>
      <c r="J55" s="9" t="s">
        <v>129</v>
      </c>
    </row>
    <row r="56" ht="28" customHeight="true" spans="1:10">
      <c r="A56" s="9">
        <v>52</v>
      </c>
      <c r="B56" s="9" t="s">
        <v>13</v>
      </c>
      <c r="C56" s="9" t="s">
        <v>13</v>
      </c>
      <c r="D56" s="9" t="s">
        <v>36</v>
      </c>
      <c r="E56" s="9" t="s">
        <v>15</v>
      </c>
      <c r="F56" s="9" t="s">
        <v>130</v>
      </c>
      <c r="G56" s="9" t="s">
        <v>13</v>
      </c>
      <c r="H56" s="13">
        <v>44162</v>
      </c>
      <c r="I56" s="9" t="s">
        <v>128</v>
      </c>
      <c r="J56" s="9" t="s">
        <v>131</v>
      </c>
    </row>
    <row r="57" ht="28" customHeight="true" spans="1:10">
      <c r="A57" s="9">
        <v>53</v>
      </c>
      <c r="B57" s="9" t="s">
        <v>13</v>
      </c>
      <c r="C57" s="9" t="s">
        <v>13</v>
      </c>
      <c r="D57" s="9" t="s">
        <v>36</v>
      </c>
      <c r="E57" s="9" t="s">
        <v>15</v>
      </c>
      <c r="F57" s="9" t="s">
        <v>132</v>
      </c>
      <c r="G57" s="9" t="s">
        <v>13</v>
      </c>
      <c r="H57" s="13">
        <v>44162</v>
      </c>
      <c r="I57" s="9" t="s">
        <v>128</v>
      </c>
      <c r="J57" s="9" t="s">
        <v>133</v>
      </c>
    </row>
    <row r="58" ht="28" customHeight="true" spans="1:10">
      <c r="A58" s="9">
        <v>54</v>
      </c>
      <c r="B58" s="9" t="s">
        <v>13</v>
      </c>
      <c r="C58" s="9" t="s">
        <v>13</v>
      </c>
      <c r="D58" s="9" t="s">
        <v>134</v>
      </c>
      <c r="E58" s="9" t="s">
        <v>15</v>
      </c>
      <c r="F58" s="9" t="s">
        <v>135</v>
      </c>
      <c r="G58" s="9" t="s">
        <v>13</v>
      </c>
      <c r="H58" s="13">
        <v>44164</v>
      </c>
      <c r="I58" s="9" t="s">
        <v>128</v>
      </c>
      <c r="J58" s="9" t="s">
        <v>136</v>
      </c>
    </row>
    <row r="59" ht="28" customHeight="true" spans="1:10">
      <c r="A59" s="9">
        <v>55</v>
      </c>
      <c r="B59" s="9" t="s">
        <v>13</v>
      </c>
      <c r="C59" s="9" t="s">
        <v>13</v>
      </c>
      <c r="D59" s="9" t="s">
        <v>134</v>
      </c>
      <c r="E59" s="9" t="s">
        <v>15</v>
      </c>
      <c r="F59" s="9" t="s">
        <v>137</v>
      </c>
      <c r="G59" s="9" t="s">
        <v>13</v>
      </c>
      <c r="H59" s="13">
        <v>44164</v>
      </c>
      <c r="I59" s="9" t="s">
        <v>128</v>
      </c>
      <c r="J59" s="9" t="s">
        <v>138</v>
      </c>
    </row>
    <row r="60" ht="28" customHeight="true" spans="1:10">
      <c r="A60" s="9">
        <v>56</v>
      </c>
      <c r="B60" s="9" t="s">
        <v>13</v>
      </c>
      <c r="C60" s="9" t="s">
        <v>13</v>
      </c>
      <c r="D60" s="9" t="s">
        <v>139</v>
      </c>
      <c r="E60" s="9" t="s">
        <v>15</v>
      </c>
      <c r="F60" s="9" t="s">
        <v>140</v>
      </c>
      <c r="G60" s="9" t="s">
        <v>13</v>
      </c>
      <c r="H60" s="13">
        <v>44165</v>
      </c>
      <c r="I60" s="9" t="s">
        <v>128</v>
      </c>
      <c r="J60" s="9" t="s">
        <v>141</v>
      </c>
    </row>
    <row r="61" ht="28" customHeight="true" spans="1:10">
      <c r="A61" s="9">
        <v>57</v>
      </c>
      <c r="B61" s="9" t="s">
        <v>13</v>
      </c>
      <c r="C61" s="9" t="s">
        <v>13</v>
      </c>
      <c r="D61" s="9" t="s">
        <v>139</v>
      </c>
      <c r="E61" s="9" t="s">
        <v>15</v>
      </c>
      <c r="F61" s="9" t="s">
        <v>142</v>
      </c>
      <c r="G61" s="9" t="s">
        <v>13</v>
      </c>
      <c r="H61" s="13">
        <v>44164</v>
      </c>
      <c r="I61" s="9" t="s">
        <v>128</v>
      </c>
      <c r="J61" s="9" t="s">
        <v>143</v>
      </c>
    </row>
    <row r="62" ht="28" customHeight="true" spans="1:10">
      <c r="A62" s="9">
        <v>58</v>
      </c>
      <c r="B62" s="9" t="s">
        <v>13</v>
      </c>
      <c r="C62" s="9" t="s">
        <v>13</v>
      </c>
      <c r="D62" s="9" t="s">
        <v>144</v>
      </c>
      <c r="E62" s="9" t="s">
        <v>15</v>
      </c>
      <c r="F62" s="9" t="s">
        <v>127</v>
      </c>
      <c r="G62" s="9" t="s">
        <v>13</v>
      </c>
      <c r="H62" s="13">
        <v>44166</v>
      </c>
      <c r="I62" s="9" t="s">
        <v>128</v>
      </c>
      <c r="J62" s="9" t="s">
        <v>145</v>
      </c>
    </row>
    <row r="63" ht="28" customHeight="true" spans="1:10">
      <c r="A63" s="9">
        <v>59</v>
      </c>
      <c r="B63" s="9" t="s">
        <v>13</v>
      </c>
      <c r="C63" s="9" t="s">
        <v>13</v>
      </c>
      <c r="D63" s="9" t="s">
        <v>144</v>
      </c>
      <c r="E63" s="9" t="s">
        <v>15</v>
      </c>
      <c r="F63" s="9" t="s">
        <v>146</v>
      </c>
      <c r="G63" s="9" t="s">
        <v>13</v>
      </c>
      <c r="H63" s="13">
        <v>44166</v>
      </c>
      <c r="I63" s="9" t="s">
        <v>128</v>
      </c>
      <c r="J63" s="9" t="s">
        <v>147</v>
      </c>
    </row>
    <row r="64" ht="28" customHeight="true" spans="1:10">
      <c r="A64" s="9">
        <v>60</v>
      </c>
      <c r="B64" s="9" t="s">
        <v>13</v>
      </c>
      <c r="C64" s="9" t="s">
        <v>13</v>
      </c>
      <c r="D64" s="9" t="s">
        <v>148</v>
      </c>
      <c r="E64" s="9" t="s">
        <v>15</v>
      </c>
      <c r="F64" s="9" t="s">
        <v>149</v>
      </c>
      <c r="G64" s="9" t="s">
        <v>13</v>
      </c>
      <c r="H64" s="13">
        <v>44168</v>
      </c>
      <c r="I64" s="9" t="s">
        <v>128</v>
      </c>
      <c r="J64" s="9" t="s">
        <v>150</v>
      </c>
    </row>
    <row r="65" ht="28" customHeight="true" spans="1:10">
      <c r="A65" s="9">
        <v>61</v>
      </c>
      <c r="B65" s="9" t="s">
        <v>13</v>
      </c>
      <c r="C65" s="9" t="s">
        <v>13</v>
      </c>
      <c r="D65" s="9" t="s">
        <v>151</v>
      </c>
      <c r="E65" s="9" t="s">
        <v>15</v>
      </c>
      <c r="F65" s="9" t="s">
        <v>152</v>
      </c>
      <c r="G65" s="9" t="s">
        <v>13</v>
      </c>
      <c r="H65" s="13">
        <v>44168</v>
      </c>
      <c r="I65" s="9" t="s">
        <v>128</v>
      </c>
      <c r="J65" s="9" t="s">
        <v>153</v>
      </c>
    </row>
    <row r="66" ht="28" customHeight="true" spans="1:10">
      <c r="A66" s="9">
        <v>62</v>
      </c>
      <c r="B66" s="9" t="s">
        <v>13</v>
      </c>
      <c r="C66" s="9" t="s">
        <v>13</v>
      </c>
      <c r="D66" s="9" t="s">
        <v>151</v>
      </c>
      <c r="E66" s="9" t="s">
        <v>15</v>
      </c>
      <c r="F66" s="9" t="s">
        <v>154</v>
      </c>
      <c r="G66" s="9" t="s">
        <v>13</v>
      </c>
      <c r="H66" s="13">
        <v>44168</v>
      </c>
      <c r="I66" s="9" t="s">
        <v>128</v>
      </c>
      <c r="J66" s="9" t="s">
        <v>155</v>
      </c>
    </row>
    <row r="67" ht="28" customHeight="true" spans="1:10">
      <c r="A67" s="9">
        <v>63</v>
      </c>
      <c r="B67" s="9" t="s">
        <v>13</v>
      </c>
      <c r="C67" s="9" t="s">
        <v>13</v>
      </c>
      <c r="D67" s="9" t="s">
        <v>156</v>
      </c>
      <c r="E67" s="9" t="s">
        <v>15</v>
      </c>
      <c r="F67" s="9" t="s">
        <v>157</v>
      </c>
      <c r="G67" s="9" t="s">
        <v>13</v>
      </c>
      <c r="H67" s="13">
        <v>44169</v>
      </c>
      <c r="I67" s="9" t="s">
        <v>128</v>
      </c>
      <c r="J67" s="9" t="s">
        <v>158</v>
      </c>
    </row>
    <row r="68" ht="28" customHeight="true" spans="1:10">
      <c r="A68" s="9">
        <v>64</v>
      </c>
      <c r="B68" s="9" t="s">
        <v>13</v>
      </c>
      <c r="C68" s="9" t="s">
        <v>13</v>
      </c>
      <c r="D68" s="9" t="s">
        <v>156</v>
      </c>
      <c r="E68" s="9" t="s">
        <v>15</v>
      </c>
      <c r="F68" s="9" t="s">
        <v>135</v>
      </c>
      <c r="G68" s="9" t="s">
        <v>13</v>
      </c>
      <c r="H68" s="13">
        <v>44169</v>
      </c>
      <c r="I68" s="9" t="s">
        <v>128</v>
      </c>
      <c r="J68" s="9" t="s">
        <v>159</v>
      </c>
    </row>
    <row r="69" ht="28" customHeight="true" spans="1:10">
      <c r="A69" s="9">
        <v>65</v>
      </c>
      <c r="B69" s="9" t="s">
        <v>13</v>
      </c>
      <c r="C69" s="9" t="s">
        <v>13</v>
      </c>
      <c r="D69" s="9" t="s">
        <v>160</v>
      </c>
      <c r="E69" s="9" t="s">
        <v>15</v>
      </c>
      <c r="F69" s="9" t="s">
        <v>157</v>
      </c>
      <c r="G69" s="9" t="s">
        <v>13</v>
      </c>
      <c r="H69" s="13">
        <v>44171</v>
      </c>
      <c r="I69" s="9" t="s">
        <v>128</v>
      </c>
      <c r="J69" s="9" t="s">
        <v>161</v>
      </c>
    </row>
    <row r="70" ht="28" customHeight="true" spans="1:10">
      <c r="A70" s="9">
        <v>66</v>
      </c>
      <c r="B70" s="9" t="s">
        <v>13</v>
      </c>
      <c r="C70" s="9" t="s">
        <v>13</v>
      </c>
      <c r="D70" s="9" t="s">
        <v>162</v>
      </c>
      <c r="E70" s="9" t="s">
        <v>15</v>
      </c>
      <c r="F70" s="9" t="s">
        <v>157</v>
      </c>
      <c r="G70" s="9" t="s">
        <v>13</v>
      </c>
      <c r="H70" s="13">
        <v>44171</v>
      </c>
      <c r="I70" s="9" t="s">
        <v>128</v>
      </c>
      <c r="J70" s="9" t="s">
        <v>163</v>
      </c>
    </row>
    <row r="71" ht="28" customHeight="true" spans="1:10">
      <c r="A71" s="9">
        <v>67</v>
      </c>
      <c r="B71" s="9" t="s">
        <v>13</v>
      </c>
      <c r="C71" s="9" t="s">
        <v>13</v>
      </c>
      <c r="D71" s="9" t="s">
        <v>162</v>
      </c>
      <c r="E71" s="9" t="s">
        <v>15</v>
      </c>
      <c r="F71" s="9" t="s">
        <v>164</v>
      </c>
      <c r="G71" s="9" t="s">
        <v>13</v>
      </c>
      <c r="H71" s="13">
        <v>44171</v>
      </c>
      <c r="I71" s="9" t="s">
        <v>128</v>
      </c>
      <c r="J71" s="9" t="s">
        <v>165</v>
      </c>
    </row>
    <row r="72" ht="28" customHeight="true" spans="1:10">
      <c r="A72" s="9">
        <v>68</v>
      </c>
      <c r="B72" s="9" t="s">
        <v>13</v>
      </c>
      <c r="C72" s="9" t="s">
        <v>13</v>
      </c>
      <c r="D72" s="9" t="s">
        <v>166</v>
      </c>
      <c r="E72" s="9" t="s">
        <v>15</v>
      </c>
      <c r="F72" s="9" t="s">
        <v>157</v>
      </c>
      <c r="G72" s="9" t="s">
        <v>13</v>
      </c>
      <c r="H72" s="13">
        <v>44173</v>
      </c>
      <c r="I72" s="9" t="s">
        <v>128</v>
      </c>
      <c r="J72" s="9" t="s">
        <v>167</v>
      </c>
    </row>
    <row r="73" ht="28" customHeight="true" spans="1:10">
      <c r="A73" s="9">
        <v>69</v>
      </c>
      <c r="B73" s="9" t="s">
        <v>13</v>
      </c>
      <c r="C73" s="9" t="s">
        <v>13</v>
      </c>
      <c r="D73" s="9" t="s">
        <v>166</v>
      </c>
      <c r="E73" s="9" t="s">
        <v>15</v>
      </c>
      <c r="F73" s="9" t="s">
        <v>168</v>
      </c>
      <c r="G73" s="9" t="s">
        <v>13</v>
      </c>
      <c r="H73" s="13">
        <v>44173</v>
      </c>
      <c r="I73" s="9" t="s">
        <v>128</v>
      </c>
      <c r="J73" s="9" t="s">
        <v>169</v>
      </c>
    </row>
    <row r="74" ht="28" customHeight="true" spans="1:10">
      <c r="A74" s="9">
        <v>70</v>
      </c>
      <c r="B74" s="9" t="s">
        <v>13</v>
      </c>
      <c r="C74" s="9" t="s">
        <v>13</v>
      </c>
      <c r="D74" s="9" t="s">
        <v>170</v>
      </c>
      <c r="E74" s="9" t="s">
        <v>15</v>
      </c>
      <c r="F74" s="9" t="s">
        <v>157</v>
      </c>
      <c r="G74" s="9" t="s">
        <v>13</v>
      </c>
      <c r="H74" s="13">
        <v>44173</v>
      </c>
      <c r="I74" s="9" t="s">
        <v>128</v>
      </c>
      <c r="J74" s="9" t="s">
        <v>171</v>
      </c>
    </row>
    <row r="75" ht="28" customHeight="true" spans="1:10">
      <c r="A75" s="9">
        <v>71</v>
      </c>
      <c r="B75" s="9" t="s">
        <v>13</v>
      </c>
      <c r="C75" s="9" t="s">
        <v>13</v>
      </c>
      <c r="D75" s="9" t="s">
        <v>170</v>
      </c>
      <c r="E75" s="9" t="s">
        <v>15</v>
      </c>
      <c r="F75" s="9" t="s">
        <v>164</v>
      </c>
      <c r="G75" s="9" t="s">
        <v>13</v>
      </c>
      <c r="H75" s="13">
        <v>44173</v>
      </c>
      <c r="I75" s="9" t="s">
        <v>128</v>
      </c>
      <c r="J75" s="9" t="s">
        <v>172</v>
      </c>
    </row>
    <row r="76" ht="28" customHeight="true" spans="1:10">
      <c r="A76" s="9">
        <v>72</v>
      </c>
      <c r="B76" s="9" t="s">
        <v>13</v>
      </c>
      <c r="C76" s="9" t="s">
        <v>13</v>
      </c>
      <c r="D76" s="9" t="s">
        <v>173</v>
      </c>
      <c r="E76" s="9" t="s">
        <v>15</v>
      </c>
      <c r="F76" s="9" t="s">
        <v>127</v>
      </c>
      <c r="G76" s="9" t="s">
        <v>13</v>
      </c>
      <c r="H76" s="13">
        <v>44173</v>
      </c>
      <c r="I76" s="9" t="s">
        <v>128</v>
      </c>
      <c r="J76" s="9" t="s">
        <v>174</v>
      </c>
    </row>
    <row r="77" ht="28" customHeight="true" spans="1:10">
      <c r="A77" s="9">
        <v>73</v>
      </c>
      <c r="B77" s="9" t="s">
        <v>13</v>
      </c>
      <c r="C77" s="9" t="s">
        <v>13</v>
      </c>
      <c r="D77" s="9" t="s">
        <v>173</v>
      </c>
      <c r="E77" s="9" t="s">
        <v>15</v>
      </c>
      <c r="F77" s="9" t="s">
        <v>142</v>
      </c>
      <c r="G77" s="9" t="s">
        <v>13</v>
      </c>
      <c r="H77" s="13">
        <v>44172</v>
      </c>
      <c r="I77" s="9" t="s">
        <v>128</v>
      </c>
      <c r="J77" s="9" t="s">
        <v>175</v>
      </c>
    </row>
    <row r="78" ht="28" customHeight="true" spans="1:10">
      <c r="A78" s="9">
        <v>74</v>
      </c>
      <c r="B78" s="9" t="s">
        <v>13</v>
      </c>
      <c r="C78" s="9" t="s">
        <v>13</v>
      </c>
      <c r="D78" s="9" t="s">
        <v>176</v>
      </c>
      <c r="E78" s="9" t="s">
        <v>15</v>
      </c>
      <c r="F78" s="9" t="s">
        <v>157</v>
      </c>
      <c r="G78" s="9" t="s">
        <v>13</v>
      </c>
      <c r="H78" s="13">
        <v>44173</v>
      </c>
      <c r="I78" s="9" t="s">
        <v>128</v>
      </c>
      <c r="J78" s="9" t="s">
        <v>177</v>
      </c>
    </row>
    <row r="79" ht="28" customHeight="true" spans="1:10">
      <c r="A79" s="9">
        <v>75</v>
      </c>
      <c r="B79" s="9" t="s">
        <v>13</v>
      </c>
      <c r="C79" s="9" t="s">
        <v>13</v>
      </c>
      <c r="D79" s="9" t="s">
        <v>176</v>
      </c>
      <c r="E79" s="9" t="s">
        <v>15</v>
      </c>
      <c r="F79" s="9" t="s">
        <v>178</v>
      </c>
      <c r="G79" s="9" t="s">
        <v>13</v>
      </c>
      <c r="H79" s="13">
        <v>44173</v>
      </c>
      <c r="I79" s="9" t="s">
        <v>128</v>
      </c>
      <c r="J79" s="9" t="s">
        <v>179</v>
      </c>
    </row>
    <row r="80" ht="28" customHeight="true" spans="1:10">
      <c r="A80" s="9">
        <v>76</v>
      </c>
      <c r="B80" s="9" t="s">
        <v>13</v>
      </c>
      <c r="C80" s="9" t="s">
        <v>13</v>
      </c>
      <c r="D80" s="9" t="s">
        <v>180</v>
      </c>
      <c r="E80" s="9" t="s">
        <v>15</v>
      </c>
      <c r="F80" s="9" t="s">
        <v>181</v>
      </c>
      <c r="G80" s="9" t="s">
        <v>13</v>
      </c>
      <c r="H80" s="13">
        <v>44175</v>
      </c>
      <c r="I80" s="9" t="s">
        <v>128</v>
      </c>
      <c r="J80" s="9" t="s">
        <v>182</v>
      </c>
    </row>
    <row r="81" ht="28" customHeight="true" spans="1:10">
      <c r="A81" s="9">
        <v>77</v>
      </c>
      <c r="B81" s="9" t="s">
        <v>13</v>
      </c>
      <c r="C81" s="9" t="s">
        <v>13</v>
      </c>
      <c r="D81" s="9" t="s">
        <v>86</v>
      </c>
      <c r="E81" s="9" t="s">
        <v>15</v>
      </c>
      <c r="F81" s="9" t="s">
        <v>127</v>
      </c>
      <c r="G81" s="9" t="s">
        <v>13</v>
      </c>
      <c r="H81" s="13">
        <v>44179</v>
      </c>
      <c r="I81" s="9" t="s">
        <v>128</v>
      </c>
      <c r="J81" s="9" t="s">
        <v>183</v>
      </c>
    </row>
    <row r="82" ht="28" customHeight="true" spans="1:10">
      <c r="A82" s="9">
        <v>78</v>
      </c>
      <c r="B82" s="9" t="s">
        <v>13</v>
      </c>
      <c r="C82" s="9" t="s">
        <v>13</v>
      </c>
      <c r="D82" s="9" t="s">
        <v>86</v>
      </c>
      <c r="E82" s="9" t="s">
        <v>15</v>
      </c>
      <c r="F82" s="9" t="s">
        <v>184</v>
      </c>
      <c r="G82" s="9" t="s">
        <v>13</v>
      </c>
      <c r="H82" s="13">
        <v>44179</v>
      </c>
      <c r="I82" s="9" t="s">
        <v>128</v>
      </c>
      <c r="J82" s="9" t="s">
        <v>185</v>
      </c>
    </row>
    <row r="83" ht="28" customHeight="true" spans="1:10">
      <c r="A83" s="9">
        <v>79</v>
      </c>
      <c r="B83" s="9" t="s">
        <v>13</v>
      </c>
      <c r="C83" s="9" t="s">
        <v>13</v>
      </c>
      <c r="D83" s="9" t="s">
        <v>186</v>
      </c>
      <c r="E83" s="9" t="s">
        <v>15</v>
      </c>
      <c r="F83" s="9" t="s">
        <v>187</v>
      </c>
      <c r="G83" s="9" t="s">
        <v>13</v>
      </c>
      <c r="H83" s="13">
        <v>44177</v>
      </c>
      <c r="I83" s="9" t="s">
        <v>128</v>
      </c>
      <c r="J83" s="9" t="s">
        <v>188</v>
      </c>
    </row>
    <row r="84" ht="28" customHeight="true" spans="1:10">
      <c r="A84" s="9">
        <v>80</v>
      </c>
      <c r="B84" s="9" t="s">
        <v>13</v>
      </c>
      <c r="C84" s="9" t="s">
        <v>13</v>
      </c>
      <c r="D84" s="9" t="s">
        <v>186</v>
      </c>
      <c r="E84" s="9" t="s">
        <v>15</v>
      </c>
      <c r="F84" s="9" t="s">
        <v>189</v>
      </c>
      <c r="G84" s="9" t="s">
        <v>13</v>
      </c>
      <c r="H84" s="13">
        <v>44179</v>
      </c>
      <c r="I84" s="9" t="s">
        <v>128</v>
      </c>
      <c r="J84" s="9" t="s">
        <v>190</v>
      </c>
    </row>
    <row r="85" ht="28" customHeight="true" spans="1:10">
      <c r="A85" s="9">
        <v>81</v>
      </c>
      <c r="B85" s="9" t="s">
        <v>13</v>
      </c>
      <c r="C85" s="9" t="s">
        <v>13</v>
      </c>
      <c r="D85" s="9" t="s">
        <v>191</v>
      </c>
      <c r="E85" s="9" t="s">
        <v>15</v>
      </c>
      <c r="F85" s="9" t="s">
        <v>127</v>
      </c>
      <c r="G85" s="9" t="s">
        <v>13</v>
      </c>
      <c r="H85" s="13">
        <v>44179</v>
      </c>
      <c r="I85" s="9" t="s">
        <v>128</v>
      </c>
      <c r="J85" s="9" t="s">
        <v>192</v>
      </c>
    </row>
    <row r="86" ht="28" customHeight="true" spans="1:10">
      <c r="A86" s="9">
        <v>82</v>
      </c>
      <c r="B86" s="9" t="s">
        <v>13</v>
      </c>
      <c r="C86" s="9" t="s">
        <v>13</v>
      </c>
      <c r="D86" s="9" t="s">
        <v>191</v>
      </c>
      <c r="E86" s="9" t="s">
        <v>15</v>
      </c>
      <c r="F86" s="9" t="s">
        <v>146</v>
      </c>
      <c r="G86" s="9" t="s">
        <v>13</v>
      </c>
      <c r="H86" s="13">
        <v>44179</v>
      </c>
      <c r="I86" s="9" t="s">
        <v>128</v>
      </c>
      <c r="J86" s="9" t="s">
        <v>193</v>
      </c>
    </row>
    <row r="87" ht="28" customHeight="true" spans="1:10">
      <c r="A87" s="9">
        <v>83</v>
      </c>
      <c r="B87" s="9" t="s">
        <v>13</v>
      </c>
      <c r="C87" s="9" t="s">
        <v>13</v>
      </c>
      <c r="D87" s="9" t="s">
        <v>194</v>
      </c>
      <c r="E87" s="9" t="s">
        <v>15</v>
      </c>
      <c r="F87" s="9" t="s">
        <v>127</v>
      </c>
      <c r="G87" s="9" t="s">
        <v>13</v>
      </c>
      <c r="H87" s="13">
        <v>44181</v>
      </c>
      <c r="I87" s="9" t="s">
        <v>128</v>
      </c>
      <c r="J87" s="9" t="s">
        <v>195</v>
      </c>
    </row>
    <row r="88" ht="28" customHeight="true" spans="1:10">
      <c r="A88" s="9">
        <v>84</v>
      </c>
      <c r="B88" s="9" t="s">
        <v>13</v>
      </c>
      <c r="C88" s="9" t="s">
        <v>13</v>
      </c>
      <c r="D88" s="9" t="s">
        <v>194</v>
      </c>
      <c r="E88" s="9" t="s">
        <v>15</v>
      </c>
      <c r="F88" s="9" t="s">
        <v>146</v>
      </c>
      <c r="G88" s="9" t="s">
        <v>13</v>
      </c>
      <c r="H88" s="13">
        <v>44181</v>
      </c>
      <c r="I88" s="9" t="s">
        <v>128</v>
      </c>
      <c r="J88" s="9" t="s">
        <v>196</v>
      </c>
    </row>
    <row r="89" ht="28" customHeight="true" spans="1:10">
      <c r="A89" s="9">
        <v>85</v>
      </c>
      <c r="B89" s="9" t="s">
        <v>13</v>
      </c>
      <c r="C89" s="9" t="s">
        <v>13</v>
      </c>
      <c r="D89" s="9" t="s">
        <v>194</v>
      </c>
      <c r="E89" s="9" t="s">
        <v>15</v>
      </c>
      <c r="F89" s="9" t="s">
        <v>197</v>
      </c>
      <c r="G89" s="9" t="s">
        <v>13</v>
      </c>
      <c r="H89" s="13">
        <v>44181</v>
      </c>
      <c r="I89" s="9" t="s">
        <v>128</v>
      </c>
      <c r="J89" s="9" t="s">
        <v>198</v>
      </c>
    </row>
    <row r="90" ht="28" customHeight="true" spans="1:10">
      <c r="A90" s="9">
        <v>86</v>
      </c>
      <c r="B90" s="9" t="s">
        <v>13</v>
      </c>
      <c r="C90" s="9" t="s">
        <v>13</v>
      </c>
      <c r="D90" s="9" t="s">
        <v>199</v>
      </c>
      <c r="E90" s="9" t="s">
        <v>15</v>
      </c>
      <c r="F90" s="9" t="s">
        <v>127</v>
      </c>
      <c r="G90" s="9" t="s">
        <v>13</v>
      </c>
      <c r="H90" s="13">
        <v>44181</v>
      </c>
      <c r="I90" s="9" t="s">
        <v>128</v>
      </c>
      <c r="J90" s="9" t="s">
        <v>200</v>
      </c>
    </row>
    <row r="91" ht="28" customHeight="true" spans="1:10">
      <c r="A91" s="9">
        <v>87</v>
      </c>
      <c r="B91" s="9" t="s">
        <v>13</v>
      </c>
      <c r="C91" s="9" t="s">
        <v>13</v>
      </c>
      <c r="D91" s="9" t="s">
        <v>199</v>
      </c>
      <c r="E91" s="9" t="s">
        <v>15</v>
      </c>
      <c r="F91" s="9" t="s">
        <v>201</v>
      </c>
      <c r="G91" s="9" t="s">
        <v>13</v>
      </c>
      <c r="H91" s="13">
        <v>44181</v>
      </c>
      <c r="I91" s="9" t="s">
        <v>128</v>
      </c>
      <c r="J91" s="9" t="s">
        <v>202</v>
      </c>
    </row>
    <row r="92" ht="28" customHeight="true" spans="1:10">
      <c r="A92" s="9">
        <v>88</v>
      </c>
      <c r="B92" s="9" t="s">
        <v>13</v>
      </c>
      <c r="C92" s="9" t="s">
        <v>13</v>
      </c>
      <c r="D92" s="9" t="s">
        <v>203</v>
      </c>
      <c r="E92" s="9" t="s">
        <v>15</v>
      </c>
      <c r="F92" s="9" t="s">
        <v>204</v>
      </c>
      <c r="G92" s="9" t="s">
        <v>13</v>
      </c>
      <c r="H92" s="13">
        <v>44183</v>
      </c>
      <c r="I92" s="9" t="s">
        <v>128</v>
      </c>
      <c r="J92" s="9" t="s">
        <v>205</v>
      </c>
    </row>
    <row r="93" ht="28" customHeight="true" spans="1:10">
      <c r="A93" s="9">
        <v>89</v>
      </c>
      <c r="B93" s="9" t="s">
        <v>13</v>
      </c>
      <c r="C93" s="9" t="s">
        <v>13</v>
      </c>
      <c r="D93" s="9" t="s">
        <v>203</v>
      </c>
      <c r="E93" s="9" t="s">
        <v>15</v>
      </c>
      <c r="F93" s="9" t="s">
        <v>206</v>
      </c>
      <c r="G93" s="9" t="s">
        <v>13</v>
      </c>
      <c r="H93" s="13">
        <v>44183</v>
      </c>
      <c r="I93" s="9" t="s">
        <v>128</v>
      </c>
      <c r="J93" s="9" t="s">
        <v>207</v>
      </c>
    </row>
    <row r="94" ht="28" customHeight="true" spans="1:10">
      <c r="A94" s="9">
        <v>90</v>
      </c>
      <c r="B94" s="9" t="s">
        <v>13</v>
      </c>
      <c r="C94" s="9" t="s">
        <v>13</v>
      </c>
      <c r="D94" s="9" t="s">
        <v>27</v>
      </c>
      <c r="E94" s="9" t="s">
        <v>15</v>
      </c>
      <c r="F94" s="9" t="s">
        <v>127</v>
      </c>
      <c r="G94" s="9" t="s">
        <v>13</v>
      </c>
      <c r="H94" s="13">
        <v>44183</v>
      </c>
      <c r="I94" s="9" t="s">
        <v>128</v>
      </c>
      <c r="J94" s="9" t="s">
        <v>208</v>
      </c>
    </row>
    <row r="95" ht="28" customHeight="true" spans="1:10">
      <c r="A95" s="9">
        <v>91</v>
      </c>
      <c r="B95" s="9" t="s">
        <v>13</v>
      </c>
      <c r="C95" s="9" t="s">
        <v>13</v>
      </c>
      <c r="D95" s="9" t="s">
        <v>209</v>
      </c>
      <c r="E95" s="9" t="s">
        <v>15</v>
      </c>
      <c r="F95" s="9" t="s">
        <v>184</v>
      </c>
      <c r="G95" s="9" t="s">
        <v>13</v>
      </c>
      <c r="H95" s="13">
        <v>44183</v>
      </c>
      <c r="I95" s="9" t="s">
        <v>128</v>
      </c>
      <c r="J95" s="9" t="s">
        <v>210</v>
      </c>
    </row>
    <row r="96" ht="28" customHeight="true" spans="1:10">
      <c r="A96" s="9">
        <v>92</v>
      </c>
      <c r="B96" s="9" t="s">
        <v>13</v>
      </c>
      <c r="C96" s="9" t="s">
        <v>13</v>
      </c>
      <c r="D96" s="9" t="s">
        <v>209</v>
      </c>
      <c r="E96" s="9" t="s">
        <v>15</v>
      </c>
      <c r="F96" s="9" t="s">
        <v>211</v>
      </c>
      <c r="G96" s="9" t="s">
        <v>13</v>
      </c>
      <c r="H96" s="13">
        <v>44183</v>
      </c>
      <c r="I96" s="9" t="s">
        <v>128</v>
      </c>
      <c r="J96" s="9" t="s">
        <v>212</v>
      </c>
    </row>
    <row r="97" ht="28" customHeight="true" spans="1:10">
      <c r="A97" s="9">
        <v>93</v>
      </c>
      <c r="B97" s="9" t="s">
        <v>13</v>
      </c>
      <c r="C97" s="9" t="s">
        <v>13</v>
      </c>
      <c r="D97" s="9" t="s">
        <v>213</v>
      </c>
      <c r="E97" s="9" t="s">
        <v>15</v>
      </c>
      <c r="F97" s="9" t="s">
        <v>214</v>
      </c>
      <c r="G97" s="9" t="s">
        <v>13</v>
      </c>
      <c r="H97" s="13">
        <v>44184</v>
      </c>
      <c r="I97" s="9" t="s">
        <v>128</v>
      </c>
      <c r="J97" s="9" t="s">
        <v>215</v>
      </c>
    </row>
    <row r="98" ht="28" customHeight="true" spans="1:10">
      <c r="A98" s="9">
        <v>94</v>
      </c>
      <c r="B98" s="9" t="s">
        <v>13</v>
      </c>
      <c r="C98" s="9" t="s">
        <v>13</v>
      </c>
      <c r="D98" s="9" t="s">
        <v>213</v>
      </c>
      <c r="E98" s="9" t="s">
        <v>15</v>
      </c>
      <c r="F98" s="9" t="s">
        <v>216</v>
      </c>
      <c r="G98" s="9" t="s">
        <v>13</v>
      </c>
      <c r="H98" s="13">
        <v>44184</v>
      </c>
      <c r="I98" s="9" t="s">
        <v>128</v>
      </c>
      <c r="J98" s="9" t="s">
        <v>217</v>
      </c>
    </row>
    <row r="99" ht="28" customHeight="true" spans="1:10">
      <c r="A99" s="9">
        <v>95</v>
      </c>
      <c r="B99" s="9" t="s">
        <v>13</v>
      </c>
      <c r="C99" s="9" t="s">
        <v>13</v>
      </c>
      <c r="D99" s="9" t="s">
        <v>213</v>
      </c>
      <c r="E99" s="9" t="s">
        <v>15</v>
      </c>
      <c r="F99" s="9" t="s">
        <v>218</v>
      </c>
      <c r="G99" s="9" t="s">
        <v>13</v>
      </c>
      <c r="H99" s="13">
        <v>44184</v>
      </c>
      <c r="I99" s="9" t="s">
        <v>128</v>
      </c>
      <c r="J99" s="9" t="s">
        <v>219</v>
      </c>
    </row>
    <row r="100" ht="28" customHeight="true" spans="1:10">
      <c r="A100" s="9">
        <v>96</v>
      </c>
      <c r="B100" s="9" t="s">
        <v>13</v>
      </c>
      <c r="C100" s="9" t="s">
        <v>13</v>
      </c>
      <c r="D100" s="9" t="s">
        <v>213</v>
      </c>
      <c r="E100" s="9" t="s">
        <v>15</v>
      </c>
      <c r="F100" s="9" t="s">
        <v>184</v>
      </c>
      <c r="G100" s="9" t="s">
        <v>13</v>
      </c>
      <c r="H100" s="13">
        <v>44184</v>
      </c>
      <c r="I100" s="9" t="s">
        <v>128</v>
      </c>
      <c r="J100" s="9" t="s">
        <v>220</v>
      </c>
    </row>
    <row r="101" ht="28" customHeight="true" spans="1:10">
      <c r="A101" s="9">
        <v>97</v>
      </c>
      <c r="B101" s="9" t="s">
        <v>13</v>
      </c>
      <c r="C101" s="9" t="s">
        <v>13</v>
      </c>
      <c r="D101" s="9" t="s">
        <v>34</v>
      </c>
      <c r="E101" s="9" t="s">
        <v>15</v>
      </c>
      <c r="F101" s="9" t="s">
        <v>201</v>
      </c>
      <c r="G101" s="9" t="s">
        <v>13</v>
      </c>
      <c r="H101" s="13">
        <v>44185</v>
      </c>
      <c r="I101" s="9" t="s">
        <v>128</v>
      </c>
      <c r="J101" s="9" t="s">
        <v>221</v>
      </c>
    </row>
    <row r="102" ht="28" customHeight="true" spans="1:10">
      <c r="A102" s="9">
        <v>98</v>
      </c>
      <c r="B102" s="9" t="s">
        <v>13</v>
      </c>
      <c r="C102" s="9" t="s">
        <v>13</v>
      </c>
      <c r="D102" s="9" t="s">
        <v>222</v>
      </c>
      <c r="E102" s="9" t="s">
        <v>15</v>
      </c>
      <c r="F102" s="9" t="s">
        <v>223</v>
      </c>
      <c r="G102" s="9" t="s">
        <v>13</v>
      </c>
      <c r="H102" s="13">
        <v>44186</v>
      </c>
      <c r="I102" s="9" t="s">
        <v>128</v>
      </c>
      <c r="J102" s="9" t="s">
        <v>224</v>
      </c>
    </row>
    <row r="103" ht="28" customHeight="true" spans="1:10">
      <c r="A103" s="9">
        <v>99</v>
      </c>
      <c r="B103" s="9" t="s">
        <v>13</v>
      </c>
      <c r="C103" s="9" t="s">
        <v>13</v>
      </c>
      <c r="D103" s="9" t="s">
        <v>222</v>
      </c>
      <c r="E103" s="9" t="s">
        <v>15</v>
      </c>
      <c r="F103" s="9" t="s">
        <v>211</v>
      </c>
      <c r="G103" s="9" t="s">
        <v>13</v>
      </c>
      <c r="H103" s="13">
        <v>44186</v>
      </c>
      <c r="I103" s="9" t="s">
        <v>128</v>
      </c>
      <c r="J103" s="9" t="s">
        <v>225</v>
      </c>
    </row>
    <row r="104" ht="28" customHeight="true" spans="1:10">
      <c r="A104" s="9">
        <v>100</v>
      </c>
      <c r="B104" s="9" t="s">
        <v>13</v>
      </c>
      <c r="C104" s="9" t="s">
        <v>13</v>
      </c>
      <c r="D104" s="9" t="s">
        <v>222</v>
      </c>
      <c r="E104" s="9" t="s">
        <v>15</v>
      </c>
      <c r="F104" s="9" t="s">
        <v>184</v>
      </c>
      <c r="G104" s="9" t="s">
        <v>13</v>
      </c>
      <c r="H104" s="13">
        <v>44186</v>
      </c>
      <c r="I104" s="9" t="s">
        <v>128</v>
      </c>
      <c r="J104" s="9" t="s">
        <v>226</v>
      </c>
    </row>
    <row r="105" ht="28" customHeight="true" spans="1:10">
      <c r="A105" s="9">
        <v>101</v>
      </c>
      <c r="B105" s="9" t="s">
        <v>13</v>
      </c>
      <c r="C105" s="9" t="s">
        <v>13</v>
      </c>
      <c r="D105" s="9" t="s">
        <v>112</v>
      </c>
      <c r="E105" s="9" t="s">
        <v>15</v>
      </c>
      <c r="F105" s="9" t="s">
        <v>206</v>
      </c>
      <c r="G105" s="9" t="s">
        <v>13</v>
      </c>
      <c r="H105" s="13">
        <v>44186</v>
      </c>
      <c r="I105" s="9" t="s">
        <v>128</v>
      </c>
      <c r="J105" s="9" t="s">
        <v>227</v>
      </c>
    </row>
    <row r="106" ht="28" customHeight="true" spans="1:10">
      <c r="A106" s="9">
        <v>102</v>
      </c>
      <c r="B106" s="9" t="s">
        <v>13</v>
      </c>
      <c r="C106" s="9" t="s">
        <v>13</v>
      </c>
      <c r="D106" s="9" t="s">
        <v>114</v>
      </c>
      <c r="E106" s="9" t="s">
        <v>15</v>
      </c>
      <c r="F106" s="9" t="s">
        <v>206</v>
      </c>
      <c r="G106" s="9" t="s">
        <v>13</v>
      </c>
      <c r="H106" s="13">
        <v>44186</v>
      </c>
      <c r="I106" s="9" t="s">
        <v>128</v>
      </c>
      <c r="J106" s="9" t="s">
        <v>228</v>
      </c>
    </row>
    <row r="107" ht="28" customHeight="true" spans="1:10">
      <c r="A107" s="9">
        <v>103</v>
      </c>
      <c r="B107" s="9" t="s">
        <v>13</v>
      </c>
      <c r="C107" s="9" t="s">
        <v>13</v>
      </c>
      <c r="D107" s="9" t="s">
        <v>114</v>
      </c>
      <c r="E107" s="9" t="s">
        <v>15</v>
      </c>
      <c r="F107" s="9" t="s">
        <v>127</v>
      </c>
      <c r="G107" s="9" t="s">
        <v>13</v>
      </c>
      <c r="H107" s="13">
        <v>44186</v>
      </c>
      <c r="I107" s="9" t="s">
        <v>128</v>
      </c>
      <c r="J107" s="9" t="s">
        <v>229</v>
      </c>
    </row>
    <row r="108" ht="28" customHeight="true" spans="1:10">
      <c r="A108" s="9">
        <v>104</v>
      </c>
      <c r="B108" s="9" t="s">
        <v>13</v>
      </c>
      <c r="C108" s="9" t="s">
        <v>13</v>
      </c>
      <c r="D108" s="9" t="s">
        <v>230</v>
      </c>
      <c r="E108" s="9" t="s">
        <v>15</v>
      </c>
      <c r="F108" s="9" t="s">
        <v>231</v>
      </c>
      <c r="G108" s="9" t="s">
        <v>13</v>
      </c>
      <c r="H108" s="13">
        <v>44187</v>
      </c>
      <c r="I108" s="9" t="s">
        <v>128</v>
      </c>
      <c r="J108" s="9" t="s">
        <v>232</v>
      </c>
    </row>
    <row r="109" ht="28" customHeight="true" spans="1:10">
      <c r="A109" s="9">
        <v>105</v>
      </c>
      <c r="B109" s="9" t="s">
        <v>13</v>
      </c>
      <c r="C109" s="9" t="s">
        <v>13</v>
      </c>
      <c r="D109" s="9" t="s">
        <v>230</v>
      </c>
      <c r="E109" s="9" t="s">
        <v>15</v>
      </c>
      <c r="F109" s="9" t="s">
        <v>233</v>
      </c>
      <c r="G109" s="9" t="s">
        <v>13</v>
      </c>
      <c r="H109" s="13">
        <v>44187</v>
      </c>
      <c r="I109" s="9" t="s">
        <v>128</v>
      </c>
      <c r="J109" s="9" t="s">
        <v>234</v>
      </c>
    </row>
    <row r="110" ht="28" customHeight="true" spans="1:10">
      <c r="A110" s="9">
        <v>106</v>
      </c>
      <c r="B110" s="9" t="s">
        <v>13</v>
      </c>
      <c r="C110" s="9" t="s">
        <v>13</v>
      </c>
      <c r="D110" s="9" t="s">
        <v>230</v>
      </c>
      <c r="E110" s="9" t="s">
        <v>15</v>
      </c>
      <c r="F110" s="9" t="s">
        <v>216</v>
      </c>
      <c r="G110" s="9" t="s">
        <v>13</v>
      </c>
      <c r="H110" s="13">
        <v>44187</v>
      </c>
      <c r="I110" s="9" t="s">
        <v>128</v>
      </c>
      <c r="J110" s="9" t="s">
        <v>235</v>
      </c>
    </row>
    <row r="111" ht="28" customHeight="true" spans="1:10">
      <c r="A111" s="9">
        <v>107</v>
      </c>
      <c r="B111" s="9" t="s">
        <v>13</v>
      </c>
      <c r="C111" s="9" t="s">
        <v>13</v>
      </c>
      <c r="D111" s="9" t="s">
        <v>230</v>
      </c>
      <c r="E111" s="9" t="s">
        <v>15</v>
      </c>
      <c r="F111" s="9" t="s">
        <v>184</v>
      </c>
      <c r="G111" s="9" t="s">
        <v>13</v>
      </c>
      <c r="H111" s="13">
        <v>44187</v>
      </c>
      <c r="I111" s="9" t="s">
        <v>128</v>
      </c>
      <c r="J111" s="9" t="s">
        <v>236</v>
      </c>
    </row>
    <row r="112" ht="28" customHeight="true" spans="1:10">
      <c r="A112" s="9">
        <v>108</v>
      </c>
      <c r="B112" s="9" t="s">
        <v>13</v>
      </c>
      <c r="C112" s="9" t="s">
        <v>13</v>
      </c>
      <c r="D112" s="9" t="s">
        <v>237</v>
      </c>
      <c r="E112" s="9" t="s">
        <v>15</v>
      </c>
      <c r="F112" s="9" t="s">
        <v>238</v>
      </c>
      <c r="G112" s="9" t="s">
        <v>13</v>
      </c>
      <c r="H112" s="13">
        <v>44187</v>
      </c>
      <c r="I112" s="9" t="s">
        <v>128</v>
      </c>
      <c r="J112" s="9" t="s">
        <v>239</v>
      </c>
    </row>
    <row r="113" ht="28" customHeight="true" spans="1:10">
      <c r="A113" s="9">
        <v>109</v>
      </c>
      <c r="B113" s="9" t="s">
        <v>13</v>
      </c>
      <c r="C113" s="9" t="s">
        <v>13</v>
      </c>
      <c r="D113" s="9" t="s">
        <v>237</v>
      </c>
      <c r="E113" s="9" t="s">
        <v>15</v>
      </c>
      <c r="F113" s="9" t="s">
        <v>240</v>
      </c>
      <c r="G113" s="9" t="s">
        <v>13</v>
      </c>
      <c r="H113" s="13">
        <v>44187</v>
      </c>
      <c r="I113" s="9" t="s">
        <v>128</v>
      </c>
      <c r="J113" s="9" t="s">
        <v>241</v>
      </c>
    </row>
    <row r="114" ht="28" customHeight="true" spans="1:10">
      <c r="A114" s="9">
        <v>110</v>
      </c>
      <c r="B114" s="9" t="s">
        <v>13</v>
      </c>
      <c r="C114" s="9" t="s">
        <v>13</v>
      </c>
      <c r="D114" s="9" t="s">
        <v>237</v>
      </c>
      <c r="E114" s="9" t="s">
        <v>15</v>
      </c>
      <c r="F114" s="9" t="s">
        <v>242</v>
      </c>
      <c r="G114" s="9" t="s">
        <v>13</v>
      </c>
      <c r="H114" s="13">
        <v>44187</v>
      </c>
      <c r="I114" s="9" t="s">
        <v>128</v>
      </c>
      <c r="J114" s="9" t="s">
        <v>243</v>
      </c>
    </row>
    <row r="115" ht="28" customHeight="true" spans="1:10">
      <c r="A115" s="9">
        <v>111</v>
      </c>
      <c r="B115" s="9" t="s">
        <v>13</v>
      </c>
      <c r="C115" s="9" t="s">
        <v>13</v>
      </c>
      <c r="D115" s="9" t="s">
        <v>237</v>
      </c>
      <c r="E115" s="9" t="s">
        <v>15</v>
      </c>
      <c r="F115" s="9" t="s">
        <v>184</v>
      </c>
      <c r="G115" s="9" t="s">
        <v>13</v>
      </c>
      <c r="H115" s="13">
        <v>44187</v>
      </c>
      <c r="I115" s="9" t="s">
        <v>128</v>
      </c>
      <c r="J115" s="9" t="s">
        <v>244</v>
      </c>
    </row>
    <row r="116" ht="28" customHeight="true" spans="1:10">
      <c r="A116" s="9">
        <v>112</v>
      </c>
      <c r="B116" s="9" t="s">
        <v>13</v>
      </c>
      <c r="C116" s="9" t="s">
        <v>13</v>
      </c>
      <c r="D116" s="9" t="s">
        <v>245</v>
      </c>
      <c r="E116" s="9" t="s">
        <v>15</v>
      </c>
      <c r="F116" s="9" t="s">
        <v>184</v>
      </c>
      <c r="G116" s="9" t="s">
        <v>13</v>
      </c>
      <c r="H116" s="13">
        <v>44188</v>
      </c>
      <c r="I116" s="9" t="s">
        <v>128</v>
      </c>
      <c r="J116" s="9" t="s">
        <v>246</v>
      </c>
    </row>
    <row r="117" ht="28" customHeight="true" spans="1:10">
      <c r="A117" s="9">
        <v>113</v>
      </c>
      <c r="B117" s="9" t="s">
        <v>13</v>
      </c>
      <c r="C117" s="9" t="s">
        <v>13</v>
      </c>
      <c r="D117" s="9" t="s">
        <v>245</v>
      </c>
      <c r="E117" s="9" t="s">
        <v>15</v>
      </c>
      <c r="F117" s="9" t="s">
        <v>211</v>
      </c>
      <c r="G117" s="9" t="s">
        <v>13</v>
      </c>
      <c r="H117" s="13">
        <v>44188</v>
      </c>
      <c r="I117" s="9" t="s">
        <v>128</v>
      </c>
      <c r="J117" s="9" t="s">
        <v>247</v>
      </c>
    </row>
    <row r="118" ht="28" customHeight="true" spans="1:10">
      <c r="A118" s="9">
        <v>114</v>
      </c>
      <c r="B118" s="9" t="s">
        <v>13</v>
      </c>
      <c r="C118" s="9" t="s">
        <v>13</v>
      </c>
      <c r="D118" s="9" t="s">
        <v>245</v>
      </c>
      <c r="E118" s="9" t="s">
        <v>15</v>
      </c>
      <c r="F118" s="9" t="s">
        <v>248</v>
      </c>
      <c r="G118" s="9" t="s">
        <v>13</v>
      </c>
      <c r="H118" s="13">
        <v>44188</v>
      </c>
      <c r="I118" s="9" t="s">
        <v>128</v>
      </c>
      <c r="J118" s="9" t="s">
        <v>249</v>
      </c>
    </row>
    <row r="119" ht="28" customHeight="true" spans="1:10">
      <c r="A119" s="9">
        <v>115</v>
      </c>
      <c r="B119" s="9" t="s">
        <v>13</v>
      </c>
      <c r="C119" s="9" t="s">
        <v>13</v>
      </c>
      <c r="D119" s="9" t="s">
        <v>250</v>
      </c>
      <c r="E119" s="9" t="s">
        <v>15</v>
      </c>
      <c r="F119" s="9" t="s">
        <v>251</v>
      </c>
      <c r="G119" s="9" t="s">
        <v>13</v>
      </c>
      <c r="H119" s="13">
        <v>44195</v>
      </c>
      <c r="I119" s="9" t="s">
        <v>128</v>
      </c>
      <c r="J119" s="9" t="s">
        <v>252</v>
      </c>
    </row>
    <row r="120" ht="28" customHeight="true" spans="1:10">
      <c r="A120" s="9">
        <v>116</v>
      </c>
      <c r="B120" s="9" t="s">
        <v>13</v>
      </c>
      <c r="C120" s="9" t="s">
        <v>13</v>
      </c>
      <c r="D120" s="9" t="s">
        <v>250</v>
      </c>
      <c r="E120" s="9" t="s">
        <v>15</v>
      </c>
      <c r="F120" s="9" t="s">
        <v>253</v>
      </c>
      <c r="G120" s="9" t="s">
        <v>13</v>
      </c>
      <c r="H120" s="13">
        <v>44195</v>
      </c>
      <c r="I120" s="9" t="s">
        <v>128</v>
      </c>
      <c r="J120" s="9" t="s">
        <v>254</v>
      </c>
    </row>
    <row r="121" ht="28" customHeight="true" spans="1:10">
      <c r="A121" s="9">
        <v>117</v>
      </c>
      <c r="B121" s="9" t="s">
        <v>13</v>
      </c>
      <c r="C121" s="9" t="s">
        <v>13</v>
      </c>
      <c r="D121" s="9" t="s">
        <v>250</v>
      </c>
      <c r="E121" s="9" t="s">
        <v>15</v>
      </c>
      <c r="F121" s="9" t="s">
        <v>255</v>
      </c>
      <c r="G121" s="9" t="s">
        <v>13</v>
      </c>
      <c r="H121" s="13">
        <v>44186</v>
      </c>
      <c r="I121" s="9" t="s">
        <v>128</v>
      </c>
      <c r="J121" s="9" t="s">
        <v>256</v>
      </c>
    </row>
    <row r="122" ht="28" customHeight="true" spans="1:10">
      <c r="A122" s="9">
        <v>118</v>
      </c>
      <c r="B122" s="9" t="s">
        <v>13</v>
      </c>
      <c r="C122" s="9" t="s">
        <v>13</v>
      </c>
      <c r="D122" s="9" t="s">
        <v>257</v>
      </c>
      <c r="E122" s="9" t="s">
        <v>15</v>
      </c>
      <c r="F122" s="9" t="s">
        <v>258</v>
      </c>
      <c r="G122" s="9" t="s">
        <v>13</v>
      </c>
      <c r="H122" s="13">
        <v>44155</v>
      </c>
      <c r="I122" s="9" t="s">
        <v>259</v>
      </c>
      <c r="J122" s="9" t="s">
        <v>260</v>
      </c>
    </row>
    <row r="123" ht="28" customHeight="true" spans="1:10">
      <c r="A123" s="9">
        <v>119</v>
      </c>
      <c r="B123" s="9" t="s">
        <v>13</v>
      </c>
      <c r="C123" s="9" t="s">
        <v>13</v>
      </c>
      <c r="D123" s="9" t="s">
        <v>261</v>
      </c>
      <c r="E123" s="9" t="s">
        <v>15</v>
      </c>
      <c r="F123" s="9" t="s">
        <v>262</v>
      </c>
      <c r="G123" s="9" t="s">
        <v>13</v>
      </c>
      <c r="H123" s="13">
        <v>44161</v>
      </c>
      <c r="I123" s="9" t="s">
        <v>259</v>
      </c>
      <c r="J123" s="9" t="s">
        <v>263</v>
      </c>
    </row>
    <row r="124" ht="28" customHeight="true" spans="1:10">
      <c r="A124" s="9">
        <v>120</v>
      </c>
      <c r="B124" s="9" t="s">
        <v>13</v>
      </c>
      <c r="C124" s="9" t="s">
        <v>13</v>
      </c>
      <c r="D124" s="9" t="s">
        <v>264</v>
      </c>
      <c r="E124" s="9" t="s">
        <v>15</v>
      </c>
      <c r="F124" s="9" t="s">
        <v>262</v>
      </c>
      <c r="G124" s="9" t="s">
        <v>13</v>
      </c>
      <c r="H124" s="13">
        <v>44160</v>
      </c>
      <c r="I124" s="9" t="s">
        <v>259</v>
      </c>
      <c r="J124" s="9" t="s">
        <v>265</v>
      </c>
    </row>
    <row r="125" ht="28" customHeight="true" spans="1:10">
      <c r="A125" s="9">
        <v>121</v>
      </c>
      <c r="B125" s="9" t="s">
        <v>13</v>
      </c>
      <c r="C125" s="9" t="s">
        <v>13</v>
      </c>
      <c r="D125" s="9" t="s">
        <v>45</v>
      </c>
      <c r="E125" s="9" t="s">
        <v>15</v>
      </c>
      <c r="F125" s="9" t="s">
        <v>262</v>
      </c>
      <c r="G125" s="9" t="s">
        <v>13</v>
      </c>
      <c r="H125" s="13">
        <v>44160</v>
      </c>
      <c r="I125" s="9" t="s">
        <v>259</v>
      </c>
      <c r="J125" s="9" t="s">
        <v>266</v>
      </c>
    </row>
    <row r="126" ht="28" customHeight="true" spans="1:10">
      <c r="A126" s="9">
        <v>122</v>
      </c>
      <c r="B126" s="9" t="s">
        <v>13</v>
      </c>
      <c r="C126" s="9" t="s">
        <v>13</v>
      </c>
      <c r="D126" s="9" t="s">
        <v>49</v>
      </c>
      <c r="E126" s="9" t="s">
        <v>15</v>
      </c>
      <c r="F126" s="9" t="s">
        <v>262</v>
      </c>
      <c r="G126" s="9" t="s">
        <v>13</v>
      </c>
      <c r="H126" s="13">
        <v>44162</v>
      </c>
      <c r="I126" s="9" t="s">
        <v>259</v>
      </c>
      <c r="J126" s="9" t="s">
        <v>267</v>
      </c>
    </row>
    <row r="127" ht="28" customHeight="true" spans="1:10">
      <c r="A127" s="9">
        <v>123</v>
      </c>
      <c r="B127" s="9" t="s">
        <v>13</v>
      </c>
      <c r="C127" s="9" t="s">
        <v>13</v>
      </c>
      <c r="D127" s="9" t="s">
        <v>134</v>
      </c>
      <c r="E127" s="9" t="s">
        <v>15</v>
      </c>
      <c r="F127" s="9" t="s">
        <v>268</v>
      </c>
      <c r="G127" s="9" t="s">
        <v>13</v>
      </c>
      <c r="H127" s="13">
        <v>44160</v>
      </c>
      <c r="I127" s="9" t="s">
        <v>259</v>
      </c>
      <c r="J127" s="9" t="s">
        <v>269</v>
      </c>
    </row>
    <row r="128" ht="28" customHeight="true" spans="1:10">
      <c r="A128" s="9">
        <v>124</v>
      </c>
      <c r="B128" s="9" t="s">
        <v>13</v>
      </c>
      <c r="C128" s="9" t="s">
        <v>13</v>
      </c>
      <c r="D128" s="9" t="s">
        <v>270</v>
      </c>
      <c r="E128" s="9" t="s">
        <v>15</v>
      </c>
      <c r="F128" s="9" t="s">
        <v>262</v>
      </c>
      <c r="G128" s="9" t="s">
        <v>13</v>
      </c>
      <c r="H128" s="13">
        <v>44166</v>
      </c>
      <c r="I128" s="9" t="s">
        <v>259</v>
      </c>
      <c r="J128" s="9" t="s">
        <v>271</v>
      </c>
    </row>
    <row r="129" ht="28" customHeight="true" spans="1:10">
      <c r="A129" s="9">
        <v>125</v>
      </c>
      <c r="B129" s="9" t="s">
        <v>13</v>
      </c>
      <c r="C129" s="9" t="s">
        <v>13</v>
      </c>
      <c r="D129" s="9" t="s">
        <v>151</v>
      </c>
      <c r="E129" s="9" t="s">
        <v>15</v>
      </c>
      <c r="F129" s="9" t="s">
        <v>272</v>
      </c>
      <c r="G129" s="9" t="s">
        <v>13</v>
      </c>
      <c r="H129" s="13">
        <v>44167</v>
      </c>
      <c r="I129" s="9" t="s">
        <v>259</v>
      </c>
      <c r="J129" s="9" t="s">
        <v>273</v>
      </c>
    </row>
    <row r="130" ht="28" customHeight="true" spans="1:10">
      <c r="A130" s="9">
        <v>126</v>
      </c>
      <c r="B130" s="9" t="s">
        <v>13</v>
      </c>
      <c r="C130" s="9" t="s">
        <v>13</v>
      </c>
      <c r="D130" s="9" t="s">
        <v>180</v>
      </c>
      <c r="E130" s="9" t="s">
        <v>15</v>
      </c>
      <c r="F130" s="9" t="s">
        <v>262</v>
      </c>
      <c r="G130" s="9" t="s">
        <v>13</v>
      </c>
      <c r="H130" s="13">
        <v>44175</v>
      </c>
      <c r="I130" s="9" t="s">
        <v>259</v>
      </c>
      <c r="J130" s="9" t="s">
        <v>274</v>
      </c>
    </row>
    <row r="131" ht="28" customHeight="true" spans="1:10">
      <c r="A131" s="9">
        <v>127</v>
      </c>
      <c r="B131" s="9" t="s">
        <v>13</v>
      </c>
      <c r="C131" s="9" t="s">
        <v>13</v>
      </c>
      <c r="D131" s="9" t="s">
        <v>82</v>
      </c>
      <c r="E131" s="9" t="s">
        <v>15</v>
      </c>
      <c r="F131" s="9" t="s">
        <v>262</v>
      </c>
      <c r="G131" s="9" t="s">
        <v>13</v>
      </c>
      <c r="H131" s="13">
        <v>44176</v>
      </c>
      <c r="I131" s="9" t="s">
        <v>259</v>
      </c>
      <c r="J131" s="9" t="s">
        <v>275</v>
      </c>
    </row>
    <row r="132" ht="28" customHeight="true" spans="1:10">
      <c r="A132" s="9">
        <v>128</v>
      </c>
      <c r="B132" s="9" t="s">
        <v>13</v>
      </c>
      <c r="C132" s="9" t="s">
        <v>13</v>
      </c>
      <c r="D132" s="9" t="s">
        <v>19</v>
      </c>
      <c r="E132" s="9" t="s">
        <v>15</v>
      </c>
      <c r="F132" s="9" t="s">
        <v>262</v>
      </c>
      <c r="G132" s="9" t="s">
        <v>13</v>
      </c>
      <c r="H132" s="13">
        <v>44179</v>
      </c>
      <c r="I132" s="9" t="s">
        <v>259</v>
      </c>
      <c r="J132" s="9" t="s">
        <v>276</v>
      </c>
    </row>
    <row r="133" ht="28" customHeight="true" spans="1:10">
      <c r="A133" s="9">
        <v>129</v>
      </c>
      <c r="B133" s="9" t="s">
        <v>13</v>
      </c>
      <c r="C133" s="9" t="s">
        <v>13</v>
      </c>
      <c r="D133" s="9" t="s">
        <v>97</v>
      </c>
      <c r="E133" s="9" t="s">
        <v>15</v>
      </c>
      <c r="F133" s="9" t="s">
        <v>262</v>
      </c>
      <c r="G133" s="9" t="s">
        <v>13</v>
      </c>
      <c r="H133" s="13">
        <v>44181</v>
      </c>
      <c r="I133" s="9" t="s">
        <v>259</v>
      </c>
      <c r="J133" s="9" t="s">
        <v>277</v>
      </c>
    </row>
    <row r="134" ht="28" customHeight="true" spans="1:10">
      <c r="A134" s="9">
        <v>130</v>
      </c>
      <c r="B134" s="9" t="s">
        <v>13</v>
      </c>
      <c r="C134" s="9" t="s">
        <v>13</v>
      </c>
      <c r="D134" s="9" t="s">
        <v>27</v>
      </c>
      <c r="E134" s="9" t="s">
        <v>15</v>
      </c>
      <c r="F134" s="9" t="s">
        <v>262</v>
      </c>
      <c r="G134" s="9" t="s">
        <v>13</v>
      </c>
      <c r="H134" s="13">
        <v>44181</v>
      </c>
      <c r="I134" s="9" t="s">
        <v>259</v>
      </c>
      <c r="J134" s="9" t="s">
        <v>278</v>
      </c>
    </row>
    <row r="135" ht="28" customHeight="true" spans="1:10">
      <c r="A135" s="9">
        <v>131</v>
      </c>
      <c r="B135" s="9" t="s">
        <v>13</v>
      </c>
      <c r="C135" s="9" t="s">
        <v>13</v>
      </c>
      <c r="D135" s="9" t="s">
        <v>105</v>
      </c>
      <c r="E135" s="9" t="s">
        <v>15</v>
      </c>
      <c r="F135" s="9" t="s">
        <v>262</v>
      </c>
      <c r="G135" s="9" t="s">
        <v>13</v>
      </c>
      <c r="H135" s="13">
        <v>44180</v>
      </c>
      <c r="I135" s="9" t="s">
        <v>259</v>
      </c>
      <c r="J135" s="9" t="s">
        <v>279</v>
      </c>
    </row>
    <row r="136" ht="28" customHeight="true" spans="1:10">
      <c r="A136" s="9">
        <v>132</v>
      </c>
      <c r="B136" s="9" t="s">
        <v>13</v>
      </c>
      <c r="C136" s="9" t="s">
        <v>13</v>
      </c>
      <c r="D136" s="9" t="s">
        <v>213</v>
      </c>
      <c r="E136" s="9" t="s">
        <v>15</v>
      </c>
      <c r="F136" s="9" t="s">
        <v>280</v>
      </c>
      <c r="G136" s="9" t="s">
        <v>13</v>
      </c>
      <c r="H136" s="13">
        <v>44182</v>
      </c>
      <c r="I136" s="9" t="s">
        <v>259</v>
      </c>
      <c r="J136" s="9" t="s">
        <v>281</v>
      </c>
    </row>
    <row r="137" ht="28" customHeight="true" spans="1:10">
      <c r="A137" s="9">
        <v>133</v>
      </c>
      <c r="B137" s="9" t="s">
        <v>13</v>
      </c>
      <c r="C137" s="9" t="s">
        <v>13</v>
      </c>
      <c r="D137" s="9" t="s">
        <v>29</v>
      </c>
      <c r="E137" s="9" t="s">
        <v>15</v>
      </c>
      <c r="F137" s="9" t="s">
        <v>262</v>
      </c>
      <c r="G137" s="9" t="s">
        <v>13</v>
      </c>
      <c r="H137" s="13">
        <v>44184</v>
      </c>
      <c r="I137" s="9" t="s">
        <v>259</v>
      </c>
      <c r="J137" s="9" t="s">
        <v>282</v>
      </c>
    </row>
    <row r="138" ht="28" customHeight="true" spans="1:10">
      <c r="A138" s="9">
        <v>134</v>
      </c>
      <c r="B138" s="9" t="s">
        <v>13</v>
      </c>
      <c r="C138" s="9" t="s">
        <v>13</v>
      </c>
      <c r="D138" s="9" t="s">
        <v>32</v>
      </c>
      <c r="E138" s="9" t="s">
        <v>15</v>
      </c>
      <c r="F138" s="9" t="s">
        <v>283</v>
      </c>
      <c r="G138" s="9" t="s">
        <v>13</v>
      </c>
      <c r="H138" s="13">
        <v>44184</v>
      </c>
      <c r="I138" s="9" t="s">
        <v>259</v>
      </c>
      <c r="J138" s="9" t="s">
        <v>284</v>
      </c>
    </row>
    <row r="139" ht="28" customHeight="true" spans="1:10">
      <c r="A139" s="9">
        <v>135</v>
      </c>
      <c r="B139" s="9" t="s">
        <v>13</v>
      </c>
      <c r="C139" s="9" t="s">
        <v>13</v>
      </c>
      <c r="D139" s="9" t="s">
        <v>34</v>
      </c>
      <c r="E139" s="9" t="s">
        <v>15</v>
      </c>
      <c r="F139" s="9" t="s">
        <v>262</v>
      </c>
      <c r="G139" s="9" t="s">
        <v>13</v>
      </c>
      <c r="H139" s="13">
        <v>44185</v>
      </c>
      <c r="I139" s="9" t="s">
        <v>259</v>
      </c>
      <c r="J139" s="9" t="s">
        <v>285</v>
      </c>
    </row>
    <row r="140" ht="28" customHeight="true" spans="1:10">
      <c r="A140" s="9">
        <v>136</v>
      </c>
      <c r="B140" s="9" t="s">
        <v>13</v>
      </c>
      <c r="C140" s="9" t="s">
        <v>13</v>
      </c>
      <c r="D140" s="9" t="s">
        <v>114</v>
      </c>
      <c r="E140" s="9" t="s">
        <v>15</v>
      </c>
      <c r="F140" s="9" t="s">
        <v>283</v>
      </c>
      <c r="G140" s="9" t="s">
        <v>13</v>
      </c>
      <c r="H140" s="13">
        <v>44185</v>
      </c>
      <c r="I140" s="9" t="s">
        <v>259</v>
      </c>
      <c r="J140" s="9" t="s">
        <v>286</v>
      </c>
    </row>
    <row r="141" ht="28" customHeight="true" spans="1:10">
      <c r="A141" s="9">
        <v>137</v>
      </c>
      <c r="B141" s="9" t="s">
        <v>13</v>
      </c>
      <c r="C141" s="9" t="s">
        <v>13</v>
      </c>
      <c r="D141" s="9" t="s">
        <v>112</v>
      </c>
      <c r="E141" s="9" t="s">
        <v>15</v>
      </c>
      <c r="F141" s="9" t="s">
        <v>262</v>
      </c>
      <c r="G141" s="9" t="s">
        <v>13</v>
      </c>
      <c r="H141" s="13">
        <v>44186</v>
      </c>
      <c r="I141" s="9" t="s">
        <v>259</v>
      </c>
      <c r="J141" s="9" t="s">
        <v>287</v>
      </c>
    </row>
    <row r="142" ht="28" customHeight="true" spans="1:10">
      <c r="A142" s="9">
        <v>138</v>
      </c>
      <c r="B142" s="9" t="s">
        <v>13</v>
      </c>
      <c r="C142" s="9" t="s">
        <v>13</v>
      </c>
      <c r="D142" s="9" t="s">
        <v>119</v>
      </c>
      <c r="E142" s="9" t="s">
        <v>15</v>
      </c>
      <c r="F142" s="9" t="s">
        <v>262</v>
      </c>
      <c r="G142" s="9" t="s">
        <v>13</v>
      </c>
      <c r="H142" s="13">
        <v>44192</v>
      </c>
      <c r="I142" s="9" t="s">
        <v>259</v>
      </c>
      <c r="J142" s="9" t="s">
        <v>288</v>
      </c>
    </row>
    <row r="143" ht="28" customHeight="true" spans="1:10">
      <c r="A143" s="9">
        <v>139</v>
      </c>
      <c r="B143" s="9" t="s">
        <v>13</v>
      </c>
      <c r="C143" s="9" t="s">
        <v>13</v>
      </c>
      <c r="D143" s="9" t="s">
        <v>151</v>
      </c>
      <c r="E143" s="9" t="s">
        <v>15</v>
      </c>
      <c r="F143" s="9" t="s">
        <v>289</v>
      </c>
      <c r="G143" s="9" t="s">
        <v>13</v>
      </c>
      <c r="H143" s="13">
        <v>44168</v>
      </c>
      <c r="I143" s="9" t="s">
        <v>290</v>
      </c>
      <c r="J143" s="9" t="s">
        <v>291</v>
      </c>
    </row>
    <row r="144" ht="28" customHeight="true" spans="1:10">
      <c r="A144" s="9">
        <v>140</v>
      </c>
      <c r="B144" s="9" t="s">
        <v>13</v>
      </c>
      <c r="C144" s="9" t="s">
        <v>13</v>
      </c>
      <c r="D144" s="9" t="s">
        <v>63</v>
      </c>
      <c r="E144" s="9" t="s">
        <v>15</v>
      </c>
      <c r="F144" s="9" t="s">
        <v>292</v>
      </c>
      <c r="G144" s="9" t="s">
        <v>13</v>
      </c>
      <c r="H144" s="13">
        <v>44168</v>
      </c>
      <c r="I144" s="9" t="s">
        <v>290</v>
      </c>
      <c r="J144" s="9" t="s">
        <v>293</v>
      </c>
    </row>
    <row r="145" ht="28" customHeight="true" spans="1:10">
      <c r="A145" s="9">
        <v>141</v>
      </c>
      <c r="B145" s="9" t="s">
        <v>13</v>
      </c>
      <c r="C145" s="9" t="s">
        <v>13</v>
      </c>
      <c r="D145" s="9" t="s">
        <v>66</v>
      </c>
      <c r="E145" s="9" t="s">
        <v>15</v>
      </c>
      <c r="F145" s="9" t="s">
        <v>294</v>
      </c>
      <c r="G145" s="9" t="s">
        <v>13</v>
      </c>
      <c r="H145" s="13">
        <v>44169</v>
      </c>
      <c r="I145" s="9" t="s">
        <v>290</v>
      </c>
      <c r="J145" s="9" t="s">
        <v>295</v>
      </c>
    </row>
    <row r="146" ht="28" customHeight="true" spans="1:10">
      <c r="A146" s="9">
        <v>142</v>
      </c>
      <c r="B146" s="9" t="s">
        <v>13</v>
      </c>
      <c r="C146" s="9" t="s">
        <v>13</v>
      </c>
      <c r="D146" s="9" t="s">
        <v>156</v>
      </c>
      <c r="E146" s="9" t="s">
        <v>15</v>
      </c>
      <c r="F146" s="9" t="s">
        <v>289</v>
      </c>
      <c r="G146" s="9" t="s">
        <v>13</v>
      </c>
      <c r="H146" s="13">
        <v>44169</v>
      </c>
      <c r="I146" s="9" t="s">
        <v>290</v>
      </c>
      <c r="J146" s="9" t="s">
        <v>296</v>
      </c>
    </row>
    <row r="147" ht="28" customHeight="true" spans="1:10">
      <c r="A147" s="9">
        <v>143</v>
      </c>
      <c r="B147" s="9" t="s">
        <v>13</v>
      </c>
      <c r="C147" s="9" t="s">
        <v>13</v>
      </c>
      <c r="D147" s="9" t="s">
        <v>162</v>
      </c>
      <c r="E147" s="9" t="s">
        <v>15</v>
      </c>
      <c r="F147" s="9" t="s">
        <v>289</v>
      </c>
      <c r="G147" s="9" t="s">
        <v>13</v>
      </c>
      <c r="H147" s="13">
        <v>44171</v>
      </c>
      <c r="I147" s="9" t="s">
        <v>290</v>
      </c>
      <c r="J147" s="9" t="s">
        <v>297</v>
      </c>
    </row>
    <row r="148" ht="28" customHeight="true" spans="1:10">
      <c r="A148" s="9">
        <v>144</v>
      </c>
      <c r="B148" s="9" t="s">
        <v>13</v>
      </c>
      <c r="C148" s="9" t="s">
        <v>13</v>
      </c>
      <c r="D148" s="9" t="s">
        <v>298</v>
      </c>
      <c r="E148" s="9" t="s">
        <v>15</v>
      </c>
      <c r="F148" s="9" t="s">
        <v>289</v>
      </c>
      <c r="G148" s="9" t="s">
        <v>13</v>
      </c>
      <c r="H148" s="13">
        <v>44173</v>
      </c>
      <c r="I148" s="9" t="s">
        <v>290</v>
      </c>
      <c r="J148" s="9" t="s">
        <v>299</v>
      </c>
    </row>
    <row r="149" ht="28" customHeight="true" spans="1:10">
      <c r="A149" s="9">
        <v>145</v>
      </c>
      <c r="B149" s="9" t="s">
        <v>13</v>
      </c>
      <c r="C149" s="9" t="s">
        <v>13</v>
      </c>
      <c r="D149" s="9" t="s">
        <v>300</v>
      </c>
      <c r="E149" s="9" t="s">
        <v>15</v>
      </c>
      <c r="F149" s="9" t="s">
        <v>292</v>
      </c>
      <c r="G149" s="9" t="s">
        <v>13</v>
      </c>
      <c r="H149" s="13">
        <v>44177</v>
      </c>
      <c r="I149" s="9" t="s">
        <v>290</v>
      </c>
      <c r="J149" s="9" t="s">
        <v>301</v>
      </c>
    </row>
    <row r="150" ht="28" customHeight="true" spans="1:10">
      <c r="A150" s="9">
        <v>146</v>
      </c>
      <c r="B150" s="9" t="s">
        <v>13</v>
      </c>
      <c r="C150" s="9" t="s">
        <v>13</v>
      </c>
      <c r="D150" s="9" t="s">
        <v>92</v>
      </c>
      <c r="E150" s="9" t="s">
        <v>15</v>
      </c>
      <c r="F150" s="9" t="s">
        <v>292</v>
      </c>
      <c r="G150" s="9" t="s">
        <v>13</v>
      </c>
      <c r="H150" s="13">
        <v>44180</v>
      </c>
      <c r="I150" s="9" t="s">
        <v>290</v>
      </c>
      <c r="J150" s="9" t="s">
        <v>302</v>
      </c>
    </row>
    <row r="151" ht="28" customHeight="true" spans="1:10">
      <c r="A151" s="9">
        <v>147</v>
      </c>
      <c r="B151" s="9" t="s">
        <v>13</v>
      </c>
      <c r="C151" s="9" t="s">
        <v>13</v>
      </c>
      <c r="D151" s="9" t="s">
        <v>32</v>
      </c>
      <c r="E151" s="9" t="s">
        <v>15</v>
      </c>
      <c r="F151" s="9" t="s">
        <v>292</v>
      </c>
      <c r="G151" s="9" t="s">
        <v>13</v>
      </c>
      <c r="H151" s="13">
        <v>44185</v>
      </c>
      <c r="I151" s="9" t="s">
        <v>290</v>
      </c>
      <c r="J151" s="9" t="s">
        <v>303</v>
      </c>
    </row>
    <row r="152" ht="28" customHeight="true" spans="1:10">
      <c r="A152" s="9">
        <v>148</v>
      </c>
      <c r="B152" s="9" t="s">
        <v>13</v>
      </c>
      <c r="C152" s="9" t="s">
        <v>13</v>
      </c>
      <c r="D152" s="9" t="s">
        <v>304</v>
      </c>
      <c r="E152" s="9" t="s">
        <v>15</v>
      </c>
      <c r="F152" s="9" t="s">
        <v>292</v>
      </c>
      <c r="G152" s="9" t="s">
        <v>13</v>
      </c>
      <c r="H152" s="13">
        <v>44185</v>
      </c>
      <c r="I152" s="9" t="s">
        <v>290</v>
      </c>
      <c r="J152" s="9" t="s">
        <v>305</v>
      </c>
    </row>
    <row r="153" ht="28" customHeight="true" spans="1:10">
      <c r="A153" s="9">
        <v>149</v>
      </c>
      <c r="B153" s="9" t="s">
        <v>13</v>
      </c>
      <c r="C153" s="9" t="s">
        <v>13</v>
      </c>
      <c r="D153" s="9" t="s">
        <v>34</v>
      </c>
      <c r="E153" s="9" t="s">
        <v>15</v>
      </c>
      <c r="F153" s="9" t="s">
        <v>292</v>
      </c>
      <c r="G153" s="9" t="s">
        <v>13</v>
      </c>
      <c r="H153" s="13">
        <v>44185</v>
      </c>
      <c r="I153" s="9" t="s">
        <v>290</v>
      </c>
      <c r="J153" s="9" t="s">
        <v>306</v>
      </c>
    </row>
    <row r="154" ht="28" customHeight="true" spans="1:10">
      <c r="A154" s="9">
        <v>150</v>
      </c>
      <c r="B154" s="9" t="s">
        <v>13</v>
      </c>
      <c r="C154" s="9" t="s">
        <v>13</v>
      </c>
      <c r="D154" s="9" t="s">
        <v>222</v>
      </c>
      <c r="E154" s="9" t="s">
        <v>15</v>
      </c>
      <c r="F154" s="9" t="s">
        <v>292</v>
      </c>
      <c r="G154" s="9" t="s">
        <v>13</v>
      </c>
      <c r="H154" s="13">
        <v>44186</v>
      </c>
      <c r="I154" s="9" t="s">
        <v>290</v>
      </c>
      <c r="J154" s="9" t="s">
        <v>307</v>
      </c>
    </row>
    <row r="155" ht="28" customHeight="true" spans="1:10">
      <c r="A155" s="9">
        <v>151</v>
      </c>
      <c r="B155" s="9" t="s">
        <v>13</v>
      </c>
      <c r="C155" s="9" t="s">
        <v>13</v>
      </c>
      <c r="D155" s="9" t="s">
        <v>112</v>
      </c>
      <c r="E155" s="9" t="s">
        <v>15</v>
      </c>
      <c r="F155" s="9" t="s">
        <v>308</v>
      </c>
      <c r="G155" s="9" t="s">
        <v>13</v>
      </c>
      <c r="H155" s="13">
        <v>44186</v>
      </c>
      <c r="I155" s="9" t="s">
        <v>290</v>
      </c>
      <c r="J155" s="9" t="s">
        <v>309</v>
      </c>
    </row>
    <row r="156" ht="28" customHeight="true" spans="1:10">
      <c r="A156" s="9">
        <v>152</v>
      </c>
      <c r="B156" s="9" t="s">
        <v>13</v>
      </c>
      <c r="C156" s="9" t="s">
        <v>13</v>
      </c>
      <c r="D156" s="9" t="s">
        <v>250</v>
      </c>
      <c r="E156" s="9" t="s">
        <v>15</v>
      </c>
      <c r="F156" s="9" t="s">
        <v>290</v>
      </c>
      <c r="G156" s="9" t="s">
        <v>13</v>
      </c>
      <c r="H156" s="13">
        <v>44195</v>
      </c>
      <c r="I156" s="9" t="s">
        <v>290</v>
      </c>
      <c r="J156" s="9" t="s">
        <v>310</v>
      </c>
    </row>
    <row r="157" ht="28" customHeight="true" spans="1:10">
      <c r="A157" s="9">
        <v>153</v>
      </c>
      <c r="B157" s="9" t="s">
        <v>13</v>
      </c>
      <c r="C157" s="9" t="s">
        <v>13</v>
      </c>
      <c r="D157" s="9" t="s">
        <v>257</v>
      </c>
      <c r="E157" s="9" t="s">
        <v>15</v>
      </c>
      <c r="F157" s="9" t="s">
        <v>311</v>
      </c>
      <c r="G157" s="9" t="s">
        <v>13</v>
      </c>
      <c r="H157" s="13">
        <v>44157</v>
      </c>
      <c r="I157" s="9" t="s">
        <v>312</v>
      </c>
      <c r="J157" s="9" t="s">
        <v>313</v>
      </c>
    </row>
    <row r="158" ht="28" customHeight="true" spans="1:10">
      <c r="A158" s="9">
        <v>154</v>
      </c>
      <c r="B158" s="9" t="s">
        <v>13</v>
      </c>
      <c r="C158" s="9" t="s">
        <v>13</v>
      </c>
      <c r="D158" s="9" t="s">
        <v>314</v>
      </c>
      <c r="E158" s="9" t="s">
        <v>15</v>
      </c>
      <c r="F158" s="9" t="s">
        <v>315</v>
      </c>
      <c r="G158" s="9" t="s">
        <v>13</v>
      </c>
      <c r="H158" s="13">
        <v>44159</v>
      </c>
      <c r="I158" s="9" t="s">
        <v>312</v>
      </c>
      <c r="J158" s="9" t="s">
        <v>316</v>
      </c>
    </row>
    <row r="159" ht="28" customHeight="true" spans="1:10">
      <c r="A159" s="9">
        <v>155</v>
      </c>
      <c r="B159" s="9" t="s">
        <v>13</v>
      </c>
      <c r="C159" s="9" t="s">
        <v>13</v>
      </c>
      <c r="D159" s="9" t="s">
        <v>314</v>
      </c>
      <c r="E159" s="9" t="s">
        <v>15</v>
      </c>
      <c r="F159" s="9" t="s">
        <v>317</v>
      </c>
      <c r="G159" s="9" t="s">
        <v>13</v>
      </c>
      <c r="H159" s="13">
        <v>44159</v>
      </c>
      <c r="I159" s="9" t="s">
        <v>312</v>
      </c>
      <c r="J159" s="9" t="s">
        <v>318</v>
      </c>
    </row>
    <row r="160" ht="28" customHeight="true" spans="1:10">
      <c r="A160" s="9">
        <v>156</v>
      </c>
      <c r="B160" s="9" t="s">
        <v>13</v>
      </c>
      <c r="C160" s="9" t="s">
        <v>13</v>
      </c>
      <c r="D160" s="9" t="s">
        <v>45</v>
      </c>
      <c r="E160" s="9" t="s">
        <v>15</v>
      </c>
      <c r="F160" s="9" t="s">
        <v>319</v>
      </c>
      <c r="G160" s="9" t="s">
        <v>13</v>
      </c>
      <c r="H160" s="13">
        <v>44161</v>
      </c>
      <c r="I160" s="9" t="s">
        <v>312</v>
      </c>
      <c r="J160" s="9" t="s">
        <v>320</v>
      </c>
    </row>
    <row r="161" ht="28" customHeight="true" spans="1:10">
      <c r="A161" s="9">
        <v>157</v>
      </c>
      <c r="B161" s="9" t="s">
        <v>13</v>
      </c>
      <c r="C161" s="9" t="s">
        <v>13</v>
      </c>
      <c r="D161" s="9" t="s">
        <v>45</v>
      </c>
      <c r="E161" s="9" t="s">
        <v>15</v>
      </c>
      <c r="F161" s="9" t="s">
        <v>321</v>
      </c>
      <c r="G161" s="9" t="s">
        <v>13</v>
      </c>
      <c r="H161" s="13">
        <v>44161</v>
      </c>
      <c r="I161" s="9" t="s">
        <v>312</v>
      </c>
      <c r="J161" s="9" t="s">
        <v>322</v>
      </c>
    </row>
    <row r="162" ht="28" customHeight="true" spans="1:10">
      <c r="A162" s="9">
        <v>158</v>
      </c>
      <c r="B162" s="9" t="s">
        <v>13</v>
      </c>
      <c r="C162" s="9" t="s">
        <v>13</v>
      </c>
      <c r="D162" s="9" t="s">
        <v>323</v>
      </c>
      <c r="E162" s="9" t="s">
        <v>15</v>
      </c>
      <c r="F162" s="9" t="s">
        <v>324</v>
      </c>
      <c r="G162" s="9" t="s">
        <v>13</v>
      </c>
      <c r="H162" s="13">
        <v>44166</v>
      </c>
      <c r="I162" s="9" t="s">
        <v>312</v>
      </c>
      <c r="J162" s="9" t="s">
        <v>325</v>
      </c>
    </row>
    <row r="163" ht="28" customHeight="true" spans="1:10">
      <c r="A163" s="9">
        <v>159</v>
      </c>
      <c r="B163" s="9" t="s">
        <v>13</v>
      </c>
      <c r="C163" s="9" t="s">
        <v>13</v>
      </c>
      <c r="D163" s="9" t="s">
        <v>323</v>
      </c>
      <c r="E163" s="9" t="s">
        <v>15</v>
      </c>
      <c r="F163" s="9" t="s">
        <v>326</v>
      </c>
      <c r="G163" s="9" t="s">
        <v>13</v>
      </c>
      <c r="H163" s="13">
        <v>44166</v>
      </c>
      <c r="I163" s="9" t="s">
        <v>312</v>
      </c>
      <c r="J163" s="9" t="s">
        <v>327</v>
      </c>
    </row>
    <row r="164" ht="28" customHeight="true" spans="1:10">
      <c r="A164" s="9">
        <v>160</v>
      </c>
      <c r="B164" s="9" t="s">
        <v>13</v>
      </c>
      <c r="C164" s="9" t="s">
        <v>13</v>
      </c>
      <c r="D164" s="9" t="s">
        <v>270</v>
      </c>
      <c r="E164" s="9" t="s">
        <v>15</v>
      </c>
      <c r="F164" s="9" t="s">
        <v>328</v>
      </c>
      <c r="G164" s="9" t="s">
        <v>13</v>
      </c>
      <c r="H164" s="13">
        <v>44166</v>
      </c>
      <c r="I164" s="9" t="s">
        <v>312</v>
      </c>
      <c r="J164" s="9" t="s">
        <v>329</v>
      </c>
    </row>
    <row r="165" ht="28" customHeight="true" spans="1:10">
      <c r="A165" s="9">
        <v>161</v>
      </c>
      <c r="B165" s="9" t="s">
        <v>13</v>
      </c>
      <c r="C165" s="9" t="s">
        <v>13</v>
      </c>
      <c r="D165" s="9" t="s">
        <v>330</v>
      </c>
      <c r="E165" s="9" t="s">
        <v>15</v>
      </c>
      <c r="F165" s="9" t="s">
        <v>328</v>
      </c>
      <c r="G165" s="9" t="s">
        <v>13</v>
      </c>
      <c r="H165" s="13">
        <v>44168</v>
      </c>
      <c r="I165" s="9" t="s">
        <v>312</v>
      </c>
      <c r="J165" s="9" t="s">
        <v>331</v>
      </c>
    </row>
    <row r="166" ht="28" customHeight="true" spans="1:10">
      <c r="A166" s="9">
        <v>162</v>
      </c>
      <c r="B166" s="9" t="s">
        <v>13</v>
      </c>
      <c r="C166" s="9" t="s">
        <v>13</v>
      </c>
      <c r="D166" s="9" t="s">
        <v>63</v>
      </c>
      <c r="E166" s="9" t="s">
        <v>15</v>
      </c>
      <c r="F166" s="9" t="s">
        <v>328</v>
      </c>
      <c r="G166" s="9" t="s">
        <v>13</v>
      </c>
      <c r="H166" s="13">
        <v>44168</v>
      </c>
      <c r="I166" s="9" t="s">
        <v>312</v>
      </c>
      <c r="J166" s="9" t="s">
        <v>332</v>
      </c>
    </row>
    <row r="167" ht="28" customHeight="true" spans="1:10">
      <c r="A167" s="9">
        <v>163</v>
      </c>
      <c r="B167" s="9" t="s">
        <v>13</v>
      </c>
      <c r="C167" s="9" t="s">
        <v>13</v>
      </c>
      <c r="D167" s="9" t="s">
        <v>300</v>
      </c>
      <c r="E167" s="9" t="s">
        <v>15</v>
      </c>
      <c r="F167" s="9" t="s">
        <v>333</v>
      </c>
      <c r="G167" s="9" t="s">
        <v>13</v>
      </c>
      <c r="H167" s="13">
        <v>44177</v>
      </c>
      <c r="I167" s="9" t="s">
        <v>312</v>
      </c>
      <c r="J167" s="9" t="s">
        <v>334</v>
      </c>
    </row>
    <row r="168" ht="28" customHeight="true" spans="1:10">
      <c r="A168" s="9">
        <v>164</v>
      </c>
      <c r="B168" s="9" t="s">
        <v>13</v>
      </c>
      <c r="C168" s="9" t="s">
        <v>13</v>
      </c>
      <c r="D168" s="9" t="s">
        <v>82</v>
      </c>
      <c r="E168" s="9" t="s">
        <v>15</v>
      </c>
      <c r="F168" s="9" t="s">
        <v>335</v>
      </c>
      <c r="G168" s="9" t="s">
        <v>13</v>
      </c>
      <c r="H168" s="13">
        <v>44177</v>
      </c>
      <c r="I168" s="9" t="s">
        <v>312</v>
      </c>
      <c r="J168" s="9" t="s">
        <v>336</v>
      </c>
    </row>
    <row r="169" ht="28" customHeight="true" spans="1:10">
      <c r="A169" s="9">
        <v>165</v>
      </c>
      <c r="B169" s="9" t="s">
        <v>13</v>
      </c>
      <c r="C169" s="9" t="s">
        <v>13</v>
      </c>
      <c r="D169" s="9" t="s">
        <v>337</v>
      </c>
      <c r="E169" s="9" t="s">
        <v>15</v>
      </c>
      <c r="F169" s="9" t="s">
        <v>338</v>
      </c>
      <c r="G169" s="9" t="s">
        <v>13</v>
      </c>
      <c r="H169" s="13">
        <v>44179</v>
      </c>
      <c r="I169" s="9" t="s">
        <v>312</v>
      </c>
      <c r="J169" s="9" t="s">
        <v>339</v>
      </c>
    </row>
    <row r="170" ht="28" customHeight="true" spans="1:10">
      <c r="A170" s="9">
        <v>166</v>
      </c>
      <c r="B170" s="9" t="s">
        <v>13</v>
      </c>
      <c r="C170" s="9" t="s">
        <v>13</v>
      </c>
      <c r="D170" s="9" t="s">
        <v>337</v>
      </c>
      <c r="E170" s="9" t="s">
        <v>15</v>
      </c>
      <c r="F170" s="9" t="s">
        <v>324</v>
      </c>
      <c r="G170" s="9" t="s">
        <v>13</v>
      </c>
      <c r="H170" s="13">
        <v>44179</v>
      </c>
      <c r="I170" s="9" t="s">
        <v>312</v>
      </c>
      <c r="J170" s="9" t="s">
        <v>340</v>
      </c>
    </row>
    <row r="171" ht="28" customHeight="true" spans="1:10">
      <c r="A171" s="9">
        <v>167</v>
      </c>
      <c r="B171" s="9" t="s">
        <v>13</v>
      </c>
      <c r="C171" s="9" t="s">
        <v>13</v>
      </c>
      <c r="D171" s="9" t="s">
        <v>341</v>
      </c>
      <c r="E171" s="9" t="s">
        <v>15</v>
      </c>
      <c r="F171" s="9" t="s">
        <v>342</v>
      </c>
      <c r="G171" s="9" t="s">
        <v>13</v>
      </c>
      <c r="H171" s="13">
        <v>44179</v>
      </c>
      <c r="I171" s="9" t="s">
        <v>312</v>
      </c>
      <c r="J171" s="9" t="s">
        <v>343</v>
      </c>
    </row>
    <row r="172" ht="28" customHeight="true" spans="1:10">
      <c r="A172" s="9">
        <v>168</v>
      </c>
      <c r="B172" s="9" t="s">
        <v>13</v>
      </c>
      <c r="C172" s="9" t="s">
        <v>13</v>
      </c>
      <c r="D172" s="9" t="s">
        <v>341</v>
      </c>
      <c r="E172" s="9" t="s">
        <v>15</v>
      </c>
      <c r="F172" s="9" t="s">
        <v>344</v>
      </c>
      <c r="G172" s="9" t="s">
        <v>13</v>
      </c>
      <c r="H172" s="13">
        <v>44179</v>
      </c>
      <c r="I172" s="9" t="s">
        <v>312</v>
      </c>
      <c r="J172" s="9" t="s">
        <v>345</v>
      </c>
    </row>
    <row r="173" ht="28" customHeight="true" spans="1:10">
      <c r="A173" s="9">
        <v>169</v>
      </c>
      <c r="B173" s="9" t="s">
        <v>13</v>
      </c>
      <c r="C173" s="9" t="s">
        <v>13</v>
      </c>
      <c r="D173" s="9" t="s">
        <v>89</v>
      </c>
      <c r="E173" s="9" t="s">
        <v>15</v>
      </c>
      <c r="F173" s="9" t="s">
        <v>346</v>
      </c>
      <c r="G173" s="9" t="s">
        <v>13</v>
      </c>
      <c r="H173" s="13">
        <v>44179</v>
      </c>
      <c r="I173" s="9" t="s">
        <v>312</v>
      </c>
      <c r="J173" s="9" t="s">
        <v>347</v>
      </c>
    </row>
    <row r="174" ht="28" customHeight="true" spans="1:10">
      <c r="A174" s="9">
        <v>170</v>
      </c>
      <c r="B174" s="9" t="s">
        <v>13</v>
      </c>
      <c r="C174" s="9" t="s">
        <v>13</v>
      </c>
      <c r="D174" s="9" t="s">
        <v>348</v>
      </c>
      <c r="E174" s="9" t="s">
        <v>15</v>
      </c>
      <c r="F174" s="9" t="s">
        <v>324</v>
      </c>
      <c r="G174" s="9" t="s">
        <v>13</v>
      </c>
      <c r="H174" s="13">
        <v>44179</v>
      </c>
      <c r="I174" s="9" t="s">
        <v>312</v>
      </c>
      <c r="J174" s="9" t="s">
        <v>349</v>
      </c>
    </row>
    <row r="175" ht="28" customHeight="true" spans="1:10">
      <c r="A175" s="9">
        <v>171</v>
      </c>
      <c r="B175" s="9" t="s">
        <v>13</v>
      </c>
      <c r="C175" s="9" t="s">
        <v>13</v>
      </c>
      <c r="D175" s="9" t="s">
        <v>348</v>
      </c>
      <c r="E175" s="9" t="s">
        <v>15</v>
      </c>
      <c r="F175" s="9" t="s">
        <v>350</v>
      </c>
      <c r="G175" s="9" t="s">
        <v>13</v>
      </c>
      <c r="H175" s="13">
        <v>44179</v>
      </c>
      <c r="I175" s="9" t="s">
        <v>312</v>
      </c>
      <c r="J175" s="9" t="s">
        <v>351</v>
      </c>
    </row>
    <row r="176" ht="28" customHeight="true" spans="1:10">
      <c r="A176" s="9">
        <v>172</v>
      </c>
      <c r="B176" s="9" t="s">
        <v>13</v>
      </c>
      <c r="C176" s="9" t="s">
        <v>13</v>
      </c>
      <c r="D176" s="9" t="s">
        <v>352</v>
      </c>
      <c r="E176" s="9" t="s">
        <v>15</v>
      </c>
      <c r="F176" s="9" t="s">
        <v>353</v>
      </c>
      <c r="G176" s="9" t="s">
        <v>13</v>
      </c>
      <c r="H176" s="13">
        <v>44180</v>
      </c>
      <c r="I176" s="9" t="s">
        <v>312</v>
      </c>
      <c r="J176" s="9" t="s">
        <v>354</v>
      </c>
    </row>
    <row r="177" ht="28" customHeight="true" spans="1:10">
      <c r="A177" s="9">
        <v>173</v>
      </c>
      <c r="B177" s="9" t="s">
        <v>13</v>
      </c>
      <c r="C177" s="9" t="s">
        <v>13</v>
      </c>
      <c r="D177" s="9" t="s">
        <v>352</v>
      </c>
      <c r="E177" s="9" t="s">
        <v>15</v>
      </c>
      <c r="F177" s="9" t="s">
        <v>355</v>
      </c>
      <c r="G177" s="9" t="s">
        <v>13</v>
      </c>
      <c r="H177" s="13">
        <v>44180</v>
      </c>
      <c r="I177" s="9" t="s">
        <v>312</v>
      </c>
      <c r="J177" s="9" t="s">
        <v>356</v>
      </c>
    </row>
    <row r="178" ht="28" customHeight="true" spans="1:10">
      <c r="A178" s="9">
        <v>174</v>
      </c>
      <c r="B178" s="9" t="s">
        <v>13</v>
      </c>
      <c r="C178" s="9" t="s">
        <v>13</v>
      </c>
      <c r="D178" s="9" t="s">
        <v>19</v>
      </c>
      <c r="E178" s="9" t="s">
        <v>15</v>
      </c>
      <c r="F178" s="9" t="s">
        <v>357</v>
      </c>
      <c r="G178" s="9" t="s">
        <v>13</v>
      </c>
      <c r="H178" s="13">
        <v>44180</v>
      </c>
      <c r="I178" s="9" t="s">
        <v>312</v>
      </c>
      <c r="J178" s="9" t="s">
        <v>358</v>
      </c>
    </row>
    <row r="179" ht="28" customHeight="true" spans="1:10">
      <c r="A179" s="9">
        <v>175</v>
      </c>
      <c r="B179" s="9" t="s">
        <v>13</v>
      </c>
      <c r="C179" s="9" t="s">
        <v>13</v>
      </c>
      <c r="D179" s="9" t="s">
        <v>19</v>
      </c>
      <c r="E179" s="9" t="s">
        <v>15</v>
      </c>
      <c r="F179" s="9" t="s">
        <v>359</v>
      </c>
      <c r="G179" s="9" t="s">
        <v>13</v>
      </c>
      <c r="H179" s="13">
        <v>44180</v>
      </c>
      <c r="I179" s="9" t="s">
        <v>312</v>
      </c>
      <c r="J179" s="9" t="s">
        <v>360</v>
      </c>
    </row>
    <row r="180" ht="28" customHeight="true" spans="1:10">
      <c r="A180" s="9">
        <v>176</v>
      </c>
      <c r="B180" s="9" t="s">
        <v>13</v>
      </c>
      <c r="C180" s="9" t="s">
        <v>13</v>
      </c>
      <c r="D180" s="9" t="s">
        <v>97</v>
      </c>
      <c r="E180" s="9" t="s">
        <v>15</v>
      </c>
      <c r="F180" s="9" t="s">
        <v>361</v>
      </c>
      <c r="G180" s="9" t="s">
        <v>13</v>
      </c>
      <c r="H180" s="13">
        <v>44181</v>
      </c>
      <c r="I180" s="9" t="s">
        <v>312</v>
      </c>
      <c r="J180" s="9" t="s">
        <v>362</v>
      </c>
    </row>
    <row r="181" ht="28" customHeight="true" spans="1:10">
      <c r="A181" s="9">
        <v>177</v>
      </c>
      <c r="B181" s="9" t="s">
        <v>13</v>
      </c>
      <c r="C181" s="9" t="s">
        <v>13</v>
      </c>
      <c r="D181" s="9" t="s">
        <v>97</v>
      </c>
      <c r="E181" s="9" t="s">
        <v>15</v>
      </c>
      <c r="F181" s="9" t="s">
        <v>363</v>
      </c>
      <c r="G181" s="9" t="s">
        <v>13</v>
      </c>
      <c r="H181" s="13">
        <v>44181</v>
      </c>
      <c r="I181" s="9" t="s">
        <v>312</v>
      </c>
      <c r="J181" s="9" t="s">
        <v>364</v>
      </c>
    </row>
    <row r="182" ht="28" customHeight="true" spans="1:10">
      <c r="A182" s="9">
        <v>178</v>
      </c>
      <c r="B182" s="9" t="s">
        <v>13</v>
      </c>
      <c r="C182" s="9" t="s">
        <v>13</v>
      </c>
      <c r="D182" s="9" t="s">
        <v>27</v>
      </c>
      <c r="E182" s="9" t="s">
        <v>15</v>
      </c>
      <c r="F182" s="9" t="s">
        <v>365</v>
      </c>
      <c r="G182" s="9" t="s">
        <v>13</v>
      </c>
      <c r="H182" s="13">
        <v>44183</v>
      </c>
      <c r="I182" s="9" t="s">
        <v>312</v>
      </c>
      <c r="J182" s="9" t="s">
        <v>366</v>
      </c>
    </row>
    <row r="183" ht="28" customHeight="true" spans="1:10">
      <c r="A183" s="9">
        <v>179</v>
      </c>
      <c r="B183" s="9" t="s">
        <v>13</v>
      </c>
      <c r="C183" s="9" t="s">
        <v>13</v>
      </c>
      <c r="D183" s="9" t="s">
        <v>102</v>
      </c>
      <c r="E183" s="9" t="s">
        <v>15</v>
      </c>
      <c r="F183" s="9" t="s">
        <v>328</v>
      </c>
      <c r="G183" s="9" t="s">
        <v>13</v>
      </c>
      <c r="H183" s="13">
        <v>44183</v>
      </c>
      <c r="I183" s="9" t="s">
        <v>312</v>
      </c>
      <c r="J183" s="9" t="s">
        <v>367</v>
      </c>
    </row>
    <row r="184" ht="28" customHeight="true" spans="1:10">
      <c r="A184" s="9">
        <v>180</v>
      </c>
      <c r="B184" s="9" t="s">
        <v>13</v>
      </c>
      <c r="C184" s="9" t="s">
        <v>13</v>
      </c>
      <c r="D184" s="9" t="s">
        <v>102</v>
      </c>
      <c r="E184" s="9" t="s">
        <v>15</v>
      </c>
      <c r="F184" s="9" t="s">
        <v>368</v>
      </c>
      <c r="G184" s="9" t="s">
        <v>13</v>
      </c>
      <c r="H184" s="13">
        <v>44183</v>
      </c>
      <c r="I184" s="9" t="s">
        <v>312</v>
      </c>
      <c r="J184" s="9" t="s">
        <v>369</v>
      </c>
    </row>
    <row r="185" ht="28" customHeight="true" spans="1:10">
      <c r="A185" s="9">
        <v>181</v>
      </c>
      <c r="B185" s="9" t="s">
        <v>13</v>
      </c>
      <c r="C185" s="9" t="s">
        <v>13</v>
      </c>
      <c r="D185" s="9" t="s">
        <v>105</v>
      </c>
      <c r="E185" s="9" t="s">
        <v>15</v>
      </c>
      <c r="F185" s="9" t="s">
        <v>370</v>
      </c>
      <c r="G185" s="9" t="s">
        <v>13</v>
      </c>
      <c r="H185" s="13">
        <v>44183</v>
      </c>
      <c r="I185" s="9" t="s">
        <v>312</v>
      </c>
      <c r="J185" s="9" t="s">
        <v>371</v>
      </c>
    </row>
    <row r="186" ht="28" customHeight="true" spans="1:10">
      <c r="A186" s="9">
        <v>182</v>
      </c>
      <c r="B186" s="9" t="s">
        <v>13</v>
      </c>
      <c r="C186" s="9" t="s">
        <v>13</v>
      </c>
      <c r="D186" s="9" t="s">
        <v>372</v>
      </c>
      <c r="E186" s="9" t="s">
        <v>15</v>
      </c>
      <c r="F186" s="9" t="s">
        <v>311</v>
      </c>
      <c r="G186" s="9" t="s">
        <v>13</v>
      </c>
      <c r="H186" s="13">
        <v>44184</v>
      </c>
      <c r="I186" s="9" t="s">
        <v>312</v>
      </c>
      <c r="J186" s="9" t="s">
        <v>373</v>
      </c>
    </row>
    <row r="187" ht="28" customHeight="true" spans="1:10">
      <c r="A187" s="9">
        <v>183</v>
      </c>
      <c r="B187" s="9" t="s">
        <v>13</v>
      </c>
      <c r="C187" s="9" t="s">
        <v>13</v>
      </c>
      <c r="D187" s="9" t="s">
        <v>29</v>
      </c>
      <c r="E187" s="9" t="s">
        <v>15</v>
      </c>
      <c r="F187" s="9" t="s">
        <v>311</v>
      </c>
      <c r="G187" s="9" t="s">
        <v>13</v>
      </c>
      <c r="H187" s="13">
        <v>44184</v>
      </c>
      <c r="I187" s="9" t="s">
        <v>312</v>
      </c>
      <c r="J187" s="9" t="s">
        <v>374</v>
      </c>
    </row>
    <row r="188" ht="28" customHeight="true" spans="1:10">
      <c r="A188" s="9">
        <v>184</v>
      </c>
      <c r="B188" s="9" t="s">
        <v>13</v>
      </c>
      <c r="C188" s="9" t="s">
        <v>13</v>
      </c>
      <c r="D188" s="9" t="s">
        <v>32</v>
      </c>
      <c r="E188" s="9" t="s">
        <v>15</v>
      </c>
      <c r="F188" s="9" t="s">
        <v>311</v>
      </c>
      <c r="G188" s="9" t="s">
        <v>13</v>
      </c>
      <c r="H188" s="13">
        <v>44185</v>
      </c>
      <c r="I188" s="9" t="s">
        <v>312</v>
      </c>
      <c r="J188" s="9" t="s">
        <v>375</v>
      </c>
    </row>
    <row r="189" ht="28" customHeight="true" spans="1:10">
      <c r="A189" s="9">
        <v>185</v>
      </c>
      <c r="B189" s="9" t="s">
        <v>13</v>
      </c>
      <c r="C189" s="9" t="s">
        <v>13</v>
      </c>
      <c r="D189" s="9" t="s">
        <v>304</v>
      </c>
      <c r="E189" s="9" t="s">
        <v>15</v>
      </c>
      <c r="F189" s="9" t="s">
        <v>376</v>
      </c>
      <c r="G189" s="9" t="s">
        <v>13</v>
      </c>
      <c r="H189" s="13">
        <v>44185</v>
      </c>
      <c r="I189" s="9" t="s">
        <v>312</v>
      </c>
      <c r="J189" s="9" t="s">
        <v>377</v>
      </c>
    </row>
    <row r="190" ht="28" customHeight="true" spans="1:10">
      <c r="A190" s="9">
        <v>186</v>
      </c>
      <c r="B190" s="9" t="s">
        <v>13</v>
      </c>
      <c r="C190" s="9" t="s">
        <v>13</v>
      </c>
      <c r="D190" s="9" t="s">
        <v>304</v>
      </c>
      <c r="E190" s="9" t="s">
        <v>15</v>
      </c>
      <c r="F190" s="9" t="s">
        <v>378</v>
      </c>
      <c r="G190" s="9" t="s">
        <v>13</v>
      </c>
      <c r="H190" s="13">
        <v>44185</v>
      </c>
      <c r="I190" s="9" t="s">
        <v>312</v>
      </c>
      <c r="J190" s="9" t="s">
        <v>379</v>
      </c>
    </row>
    <row r="191" ht="28" customHeight="true" spans="1:10">
      <c r="A191" s="9">
        <v>187</v>
      </c>
      <c r="B191" s="9" t="s">
        <v>13</v>
      </c>
      <c r="C191" s="9" t="s">
        <v>13</v>
      </c>
      <c r="D191" s="9" t="s">
        <v>304</v>
      </c>
      <c r="E191" s="9" t="s">
        <v>15</v>
      </c>
      <c r="F191" s="9" t="s">
        <v>380</v>
      </c>
      <c r="G191" s="9" t="s">
        <v>13</v>
      </c>
      <c r="H191" s="13">
        <v>44185</v>
      </c>
      <c r="I191" s="9" t="s">
        <v>312</v>
      </c>
      <c r="J191" s="9" t="s">
        <v>381</v>
      </c>
    </row>
    <row r="192" ht="28" customHeight="true" spans="1:10">
      <c r="A192" s="9">
        <v>188</v>
      </c>
      <c r="B192" s="9" t="s">
        <v>13</v>
      </c>
      <c r="C192" s="9" t="s">
        <v>13</v>
      </c>
      <c r="D192" s="9" t="s">
        <v>34</v>
      </c>
      <c r="E192" s="9" t="s">
        <v>15</v>
      </c>
      <c r="F192" s="9" t="s">
        <v>382</v>
      </c>
      <c r="G192" s="9" t="s">
        <v>13</v>
      </c>
      <c r="H192" s="13">
        <v>44185</v>
      </c>
      <c r="I192" s="9" t="s">
        <v>312</v>
      </c>
      <c r="J192" s="9" t="s">
        <v>383</v>
      </c>
    </row>
    <row r="193" ht="28" customHeight="true" spans="1:10">
      <c r="A193" s="9">
        <v>189</v>
      </c>
      <c r="B193" s="9" t="s">
        <v>13</v>
      </c>
      <c r="C193" s="9" t="s">
        <v>13</v>
      </c>
      <c r="D193" s="9" t="s">
        <v>114</v>
      </c>
      <c r="E193" s="9" t="s">
        <v>15</v>
      </c>
      <c r="F193" s="9" t="s">
        <v>311</v>
      </c>
      <c r="G193" s="9" t="s">
        <v>13</v>
      </c>
      <c r="H193" s="13">
        <v>44186</v>
      </c>
      <c r="I193" s="9" t="s">
        <v>312</v>
      </c>
      <c r="J193" s="9" t="s">
        <v>384</v>
      </c>
    </row>
    <row r="194" ht="28" customHeight="true" spans="1:10">
      <c r="A194" s="9">
        <v>190</v>
      </c>
      <c r="B194" s="9" t="s">
        <v>13</v>
      </c>
      <c r="C194" s="9" t="s">
        <v>13</v>
      </c>
      <c r="D194" s="9" t="s">
        <v>114</v>
      </c>
      <c r="E194" s="9" t="s">
        <v>15</v>
      </c>
      <c r="F194" s="9" t="s">
        <v>385</v>
      </c>
      <c r="G194" s="9" t="s">
        <v>13</v>
      </c>
      <c r="H194" s="13">
        <v>44186</v>
      </c>
      <c r="I194" s="9" t="s">
        <v>312</v>
      </c>
      <c r="J194" s="9" t="s">
        <v>386</v>
      </c>
    </row>
    <row r="195" ht="28" customHeight="true" spans="1:10">
      <c r="A195" s="9">
        <v>191</v>
      </c>
      <c r="B195" s="9" t="s">
        <v>13</v>
      </c>
      <c r="C195" s="9" t="s">
        <v>13</v>
      </c>
      <c r="D195" s="9" t="s">
        <v>112</v>
      </c>
      <c r="E195" s="9" t="s">
        <v>15</v>
      </c>
      <c r="F195" s="9" t="s">
        <v>387</v>
      </c>
      <c r="G195" s="9" t="s">
        <v>13</v>
      </c>
      <c r="H195" s="13">
        <v>44186</v>
      </c>
      <c r="I195" s="9" t="s">
        <v>312</v>
      </c>
      <c r="J195" s="9" t="s">
        <v>388</v>
      </c>
    </row>
    <row r="196" ht="28" customHeight="true" spans="1:10">
      <c r="A196" s="9">
        <v>192</v>
      </c>
      <c r="B196" s="9" t="s">
        <v>13</v>
      </c>
      <c r="C196" s="9" t="s">
        <v>13</v>
      </c>
      <c r="D196" s="9" t="s">
        <v>323</v>
      </c>
      <c r="E196" s="9" t="s">
        <v>15</v>
      </c>
      <c r="F196" s="9" t="s">
        <v>389</v>
      </c>
      <c r="G196" s="9" t="s">
        <v>13</v>
      </c>
      <c r="H196" s="13">
        <v>44166</v>
      </c>
      <c r="I196" s="9" t="s">
        <v>390</v>
      </c>
      <c r="J196" s="9" t="s">
        <v>391</v>
      </c>
    </row>
    <row r="197" ht="28" customHeight="true" spans="1:10">
      <c r="A197" s="9">
        <v>193</v>
      </c>
      <c r="B197" s="9" t="s">
        <v>13</v>
      </c>
      <c r="C197" s="9" t="s">
        <v>13</v>
      </c>
      <c r="D197" s="9" t="s">
        <v>323</v>
      </c>
      <c r="E197" s="9" t="s">
        <v>15</v>
      </c>
      <c r="F197" s="9" t="s">
        <v>392</v>
      </c>
      <c r="G197" s="9" t="s">
        <v>13</v>
      </c>
      <c r="H197" s="13">
        <v>44166</v>
      </c>
      <c r="I197" s="9" t="s">
        <v>390</v>
      </c>
      <c r="J197" s="9" t="s">
        <v>393</v>
      </c>
    </row>
    <row r="198" ht="28" customHeight="true" spans="1:10">
      <c r="A198" s="9">
        <v>194</v>
      </c>
      <c r="B198" s="9" t="s">
        <v>13</v>
      </c>
      <c r="C198" s="9" t="s">
        <v>13</v>
      </c>
      <c r="D198" s="9" t="s">
        <v>270</v>
      </c>
      <c r="E198" s="9" t="s">
        <v>15</v>
      </c>
      <c r="F198" s="9" t="s">
        <v>394</v>
      </c>
      <c r="G198" s="9" t="s">
        <v>13</v>
      </c>
      <c r="H198" s="13">
        <v>44165</v>
      </c>
      <c r="I198" s="9" t="s">
        <v>390</v>
      </c>
      <c r="J198" s="9" t="s">
        <v>395</v>
      </c>
    </row>
    <row r="199" ht="28" customHeight="true" spans="1:10">
      <c r="A199" s="9">
        <v>195</v>
      </c>
      <c r="B199" s="9" t="s">
        <v>13</v>
      </c>
      <c r="C199" s="9" t="s">
        <v>13</v>
      </c>
      <c r="D199" s="9" t="s">
        <v>270</v>
      </c>
      <c r="E199" s="9" t="s">
        <v>15</v>
      </c>
      <c r="F199" s="9" t="s">
        <v>396</v>
      </c>
      <c r="G199" s="9" t="s">
        <v>13</v>
      </c>
      <c r="H199" s="13">
        <v>44165</v>
      </c>
      <c r="I199" s="9" t="s">
        <v>390</v>
      </c>
      <c r="J199" s="9" t="s">
        <v>397</v>
      </c>
    </row>
    <row r="200" ht="28" customHeight="true" spans="1:10">
      <c r="A200" s="9">
        <v>196</v>
      </c>
      <c r="B200" s="9" t="s">
        <v>13</v>
      </c>
      <c r="C200" s="9" t="s">
        <v>13</v>
      </c>
      <c r="D200" s="9" t="s">
        <v>330</v>
      </c>
      <c r="E200" s="9" t="s">
        <v>15</v>
      </c>
      <c r="F200" s="9" t="s">
        <v>394</v>
      </c>
      <c r="G200" s="9" t="s">
        <v>13</v>
      </c>
      <c r="H200" s="13">
        <v>44166</v>
      </c>
      <c r="I200" s="9" t="s">
        <v>390</v>
      </c>
      <c r="J200" s="9" t="s">
        <v>398</v>
      </c>
    </row>
    <row r="201" ht="28" customHeight="true" spans="1:10">
      <c r="A201" s="9">
        <v>197</v>
      </c>
      <c r="B201" s="9" t="s">
        <v>13</v>
      </c>
      <c r="C201" s="9" t="s">
        <v>13</v>
      </c>
      <c r="D201" s="9" t="s">
        <v>63</v>
      </c>
      <c r="E201" s="9" t="s">
        <v>15</v>
      </c>
      <c r="F201" s="9" t="s">
        <v>394</v>
      </c>
      <c r="G201" s="9" t="s">
        <v>13</v>
      </c>
      <c r="H201" s="13">
        <v>44164</v>
      </c>
      <c r="I201" s="9" t="s">
        <v>390</v>
      </c>
      <c r="J201" s="9" t="s">
        <v>399</v>
      </c>
    </row>
    <row r="202" ht="28" customHeight="true" spans="1:10">
      <c r="A202" s="9">
        <v>198</v>
      </c>
      <c r="B202" s="9" t="s">
        <v>13</v>
      </c>
      <c r="C202" s="9" t="s">
        <v>13</v>
      </c>
      <c r="D202" s="9" t="s">
        <v>300</v>
      </c>
      <c r="E202" s="9" t="s">
        <v>15</v>
      </c>
      <c r="F202" s="9" t="s">
        <v>394</v>
      </c>
      <c r="G202" s="9" t="s">
        <v>13</v>
      </c>
      <c r="H202" s="13">
        <v>44174</v>
      </c>
      <c r="I202" s="9" t="s">
        <v>390</v>
      </c>
      <c r="J202" s="9" t="s">
        <v>400</v>
      </c>
    </row>
    <row r="203" ht="28" customHeight="true" spans="1:10">
      <c r="A203" s="9">
        <v>199</v>
      </c>
      <c r="B203" s="9" t="s">
        <v>13</v>
      </c>
      <c r="C203" s="9" t="s">
        <v>13</v>
      </c>
      <c r="D203" s="9" t="s">
        <v>300</v>
      </c>
      <c r="E203" s="9" t="s">
        <v>15</v>
      </c>
      <c r="F203" s="9" t="s">
        <v>396</v>
      </c>
      <c r="G203" s="9" t="s">
        <v>13</v>
      </c>
      <c r="H203" s="13">
        <v>44174</v>
      </c>
      <c r="I203" s="9" t="s">
        <v>390</v>
      </c>
      <c r="J203" s="9" t="s">
        <v>401</v>
      </c>
    </row>
    <row r="204" ht="28" customHeight="true" spans="1:10">
      <c r="A204" s="9">
        <v>200</v>
      </c>
      <c r="B204" s="9" t="s">
        <v>13</v>
      </c>
      <c r="C204" s="9" t="s">
        <v>13</v>
      </c>
      <c r="D204" s="9" t="s">
        <v>82</v>
      </c>
      <c r="E204" s="9" t="s">
        <v>15</v>
      </c>
      <c r="F204" s="9" t="s">
        <v>394</v>
      </c>
      <c r="G204" s="9" t="s">
        <v>13</v>
      </c>
      <c r="H204" s="13">
        <v>44177</v>
      </c>
      <c r="I204" s="9" t="s">
        <v>390</v>
      </c>
      <c r="J204" s="9" t="s">
        <v>402</v>
      </c>
    </row>
    <row r="205" ht="28" customHeight="true" spans="1:10">
      <c r="A205" s="9">
        <v>201</v>
      </c>
      <c r="B205" s="9" t="s">
        <v>13</v>
      </c>
      <c r="C205" s="9" t="s">
        <v>13</v>
      </c>
      <c r="D205" s="9" t="s">
        <v>337</v>
      </c>
      <c r="E205" s="9" t="s">
        <v>15</v>
      </c>
      <c r="F205" s="9" t="s">
        <v>403</v>
      </c>
      <c r="G205" s="9" t="s">
        <v>13</v>
      </c>
      <c r="H205" s="13">
        <v>44179</v>
      </c>
      <c r="I205" s="9" t="s">
        <v>390</v>
      </c>
      <c r="J205" s="9" t="s">
        <v>404</v>
      </c>
    </row>
    <row r="206" ht="28" customHeight="true" spans="1:10">
      <c r="A206" s="9">
        <v>202</v>
      </c>
      <c r="B206" s="9" t="s">
        <v>13</v>
      </c>
      <c r="C206" s="9" t="s">
        <v>13</v>
      </c>
      <c r="D206" s="9" t="s">
        <v>337</v>
      </c>
      <c r="E206" s="9" t="s">
        <v>15</v>
      </c>
      <c r="F206" s="9" t="s">
        <v>405</v>
      </c>
      <c r="G206" s="9" t="s">
        <v>13</v>
      </c>
      <c r="H206" s="13">
        <v>44179</v>
      </c>
      <c r="I206" s="9" t="s">
        <v>390</v>
      </c>
      <c r="J206" s="9" t="s">
        <v>406</v>
      </c>
    </row>
    <row r="207" ht="28" customHeight="true" spans="1:10">
      <c r="A207" s="9">
        <v>203</v>
      </c>
      <c r="B207" s="9" t="s">
        <v>13</v>
      </c>
      <c r="C207" s="9" t="s">
        <v>13</v>
      </c>
      <c r="D207" s="9" t="s">
        <v>341</v>
      </c>
      <c r="E207" s="9" t="s">
        <v>15</v>
      </c>
      <c r="F207" s="9" t="s">
        <v>403</v>
      </c>
      <c r="G207" s="9" t="s">
        <v>13</v>
      </c>
      <c r="H207" s="13">
        <v>44179</v>
      </c>
      <c r="I207" s="9" t="s">
        <v>390</v>
      </c>
      <c r="J207" s="9" t="s">
        <v>407</v>
      </c>
    </row>
    <row r="208" ht="28" customHeight="true" spans="1:10">
      <c r="A208" s="9">
        <v>204</v>
      </c>
      <c r="B208" s="9" t="s">
        <v>13</v>
      </c>
      <c r="C208" s="9" t="s">
        <v>13</v>
      </c>
      <c r="D208" s="9" t="s">
        <v>341</v>
      </c>
      <c r="E208" s="9" t="s">
        <v>15</v>
      </c>
      <c r="F208" s="9" t="s">
        <v>405</v>
      </c>
      <c r="G208" s="9" t="s">
        <v>13</v>
      </c>
      <c r="H208" s="13">
        <v>44179</v>
      </c>
      <c r="I208" s="9" t="s">
        <v>390</v>
      </c>
      <c r="J208" s="9" t="s">
        <v>408</v>
      </c>
    </row>
    <row r="209" ht="28" customHeight="true" spans="1:10">
      <c r="A209" s="9">
        <v>205</v>
      </c>
      <c r="B209" s="9" t="s">
        <v>13</v>
      </c>
      <c r="C209" s="9" t="s">
        <v>13</v>
      </c>
      <c r="D209" s="9" t="s">
        <v>352</v>
      </c>
      <c r="E209" s="9" t="s">
        <v>15</v>
      </c>
      <c r="F209" s="9" t="s">
        <v>403</v>
      </c>
      <c r="G209" s="9" t="s">
        <v>13</v>
      </c>
      <c r="H209" s="13">
        <v>44178</v>
      </c>
      <c r="I209" s="9" t="s">
        <v>390</v>
      </c>
      <c r="J209" s="9" t="s">
        <v>409</v>
      </c>
    </row>
    <row r="210" ht="28" customHeight="true" spans="1:10">
      <c r="A210" s="9">
        <v>206</v>
      </c>
      <c r="B210" s="9" t="s">
        <v>13</v>
      </c>
      <c r="C210" s="9" t="s">
        <v>13</v>
      </c>
      <c r="D210" s="9" t="s">
        <v>352</v>
      </c>
      <c r="E210" s="9" t="s">
        <v>15</v>
      </c>
      <c r="F210" s="9" t="s">
        <v>405</v>
      </c>
      <c r="G210" s="9" t="s">
        <v>13</v>
      </c>
      <c r="H210" s="13">
        <v>44178</v>
      </c>
      <c r="I210" s="9" t="s">
        <v>390</v>
      </c>
      <c r="J210" s="9" t="s">
        <v>410</v>
      </c>
    </row>
    <row r="211" ht="28" customHeight="true" spans="1:10">
      <c r="A211" s="9">
        <v>207</v>
      </c>
      <c r="B211" s="9" t="s">
        <v>13</v>
      </c>
      <c r="C211" s="9" t="s">
        <v>13</v>
      </c>
      <c r="D211" s="9" t="s">
        <v>19</v>
      </c>
      <c r="E211" s="9" t="s">
        <v>15</v>
      </c>
      <c r="F211" s="9" t="s">
        <v>396</v>
      </c>
      <c r="G211" s="9" t="s">
        <v>13</v>
      </c>
      <c r="H211" s="13">
        <v>44180</v>
      </c>
      <c r="I211" s="9" t="s">
        <v>390</v>
      </c>
      <c r="J211" s="9" t="s">
        <v>411</v>
      </c>
    </row>
    <row r="212" ht="28" customHeight="true" spans="1:10">
      <c r="A212" s="9">
        <v>208</v>
      </c>
      <c r="B212" s="9" t="s">
        <v>13</v>
      </c>
      <c r="C212" s="9" t="s">
        <v>13</v>
      </c>
      <c r="D212" s="9" t="s">
        <v>97</v>
      </c>
      <c r="E212" s="9" t="s">
        <v>15</v>
      </c>
      <c r="F212" s="9" t="s">
        <v>394</v>
      </c>
      <c r="G212" s="9" t="s">
        <v>13</v>
      </c>
      <c r="H212" s="13">
        <v>44180</v>
      </c>
      <c r="I212" s="9" t="s">
        <v>390</v>
      </c>
      <c r="J212" s="9" t="s">
        <v>412</v>
      </c>
    </row>
    <row r="213" ht="28" customHeight="true" spans="1:10">
      <c r="A213" s="9">
        <v>209</v>
      </c>
      <c r="B213" s="9" t="s">
        <v>13</v>
      </c>
      <c r="C213" s="9" t="s">
        <v>13</v>
      </c>
      <c r="D213" s="9" t="s">
        <v>97</v>
      </c>
      <c r="E213" s="9" t="s">
        <v>15</v>
      </c>
      <c r="F213" s="9" t="s">
        <v>396</v>
      </c>
      <c r="G213" s="9" t="s">
        <v>13</v>
      </c>
      <c r="H213" s="13">
        <v>44180</v>
      </c>
      <c r="I213" s="9" t="s">
        <v>390</v>
      </c>
      <c r="J213" s="9" t="s">
        <v>413</v>
      </c>
    </row>
    <row r="214" ht="28" customHeight="true" spans="1:10">
      <c r="A214" s="9">
        <v>210</v>
      </c>
      <c r="B214" s="9" t="s">
        <v>13</v>
      </c>
      <c r="C214" s="9" t="s">
        <v>13</v>
      </c>
      <c r="D214" s="9" t="s">
        <v>27</v>
      </c>
      <c r="E214" s="9" t="s">
        <v>15</v>
      </c>
      <c r="F214" s="9" t="s">
        <v>414</v>
      </c>
      <c r="G214" s="9" t="s">
        <v>13</v>
      </c>
      <c r="H214" s="13">
        <v>44167</v>
      </c>
      <c r="I214" s="9" t="s">
        <v>390</v>
      </c>
      <c r="J214" s="9" t="s">
        <v>415</v>
      </c>
    </row>
    <row r="215" ht="28" customHeight="true" spans="1:10">
      <c r="A215" s="9">
        <v>211</v>
      </c>
      <c r="B215" s="9" t="s">
        <v>13</v>
      </c>
      <c r="C215" s="9" t="s">
        <v>13</v>
      </c>
      <c r="D215" s="9" t="s">
        <v>102</v>
      </c>
      <c r="E215" s="9" t="s">
        <v>15</v>
      </c>
      <c r="F215" s="9" t="s">
        <v>394</v>
      </c>
      <c r="G215" s="9" t="s">
        <v>13</v>
      </c>
      <c r="H215" s="13">
        <v>44177</v>
      </c>
      <c r="I215" s="9" t="s">
        <v>390</v>
      </c>
      <c r="J215" s="9" t="s">
        <v>416</v>
      </c>
    </row>
    <row r="216" ht="28" customHeight="true" spans="1:10">
      <c r="A216" s="9">
        <v>212</v>
      </c>
      <c r="B216" s="9" t="s">
        <v>13</v>
      </c>
      <c r="C216" s="9" t="s">
        <v>13</v>
      </c>
      <c r="D216" s="9" t="s">
        <v>102</v>
      </c>
      <c r="E216" s="9" t="s">
        <v>15</v>
      </c>
      <c r="F216" s="9" t="s">
        <v>396</v>
      </c>
      <c r="G216" s="9" t="s">
        <v>13</v>
      </c>
      <c r="H216" s="13">
        <v>44177</v>
      </c>
      <c r="I216" s="9" t="s">
        <v>390</v>
      </c>
      <c r="J216" s="9" t="s">
        <v>417</v>
      </c>
    </row>
    <row r="217" ht="28" customHeight="true" spans="1:10">
      <c r="A217" s="9">
        <v>213</v>
      </c>
      <c r="B217" s="9" t="s">
        <v>13</v>
      </c>
      <c r="C217" s="9" t="s">
        <v>13</v>
      </c>
      <c r="D217" s="9" t="s">
        <v>418</v>
      </c>
      <c r="E217" s="9" t="s">
        <v>15</v>
      </c>
      <c r="F217" s="9" t="s">
        <v>403</v>
      </c>
      <c r="G217" s="9" t="s">
        <v>13</v>
      </c>
      <c r="H217" s="13">
        <v>44179</v>
      </c>
      <c r="I217" s="9" t="s">
        <v>390</v>
      </c>
      <c r="J217" s="9" t="s">
        <v>419</v>
      </c>
    </row>
    <row r="218" ht="28" customHeight="true" spans="1:10">
      <c r="A218" s="9">
        <v>214</v>
      </c>
      <c r="B218" s="9" t="s">
        <v>13</v>
      </c>
      <c r="C218" s="9" t="s">
        <v>13</v>
      </c>
      <c r="D218" s="9" t="s">
        <v>418</v>
      </c>
      <c r="E218" s="9" t="s">
        <v>15</v>
      </c>
      <c r="F218" s="9" t="s">
        <v>405</v>
      </c>
      <c r="G218" s="9" t="s">
        <v>13</v>
      </c>
      <c r="H218" s="13">
        <v>44179</v>
      </c>
      <c r="I218" s="9" t="s">
        <v>390</v>
      </c>
      <c r="J218" s="9" t="s">
        <v>420</v>
      </c>
    </row>
    <row r="219" ht="28" customHeight="true" spans="1:10">
      <c r="A219" s="9">
        <v>215</v>
      </c>
      <c r="B219" s="9" t="s">
        <v>13</v>
      </c>
      <c r="C219" s="9" t="s">
        <v>13</v>
      </c>
      <c r="D219" s="9" t="s">
        <v>213</v>
      </c>
      <c r="E219" s="9" t="s">
        <v>15</v>
      </c>
      <c r="F219" s="9" t="s">
        <v>396</v>
      </c>
      <c r="G219" s="9" t="s">
        <v>13</v>
      </c>
      <c r="H219" s="13">
        <v>44181</v>
      </c>
      <c r="I219" s="9" t="s">
        <v>390</v>
      </c>
      <c r="J219" s="9" t="s">
        <v>421</v>
      </c>
    </row>
    <row r="220" ht="28" customHeight="true" spans="1:10">
      <c r="A220" s="9">
        <v>216</v>
      </c>
      <c r="B220" s="9" t="s">
        <v>13</v>
      </c>
      <c r="C220" s="9" t="s">
        <v>13</v>
      </c>
      <c r="D220" s="9" t="s">
        <v>29</v>
      </c>
      <c r="E220" s="9" t="s">
        <v>15</v>
      </c>
      <c r="F220" s="9" t="s">
        <v>394</v>
      </c>
      <c r="G220" s="9" t="s">
        <v>13</v>
      </c>
      <c r="H220" s="13">
        <v>44177</v>
      </c>
      <c r="I220" s="9" t="s">
        <v>390</v>
      </c>
      <c r="J220" s="9" t="s">
        <v>422</v>
      </c>
    </row>
    <row r="221" ht="28" customHeight="true" spans="1:10">
      <c r="A221" s="9">
        <v>217</v>
      </c>
      <c r="B221" s="9" t="s">
        <v>13</v>
      </c>
      <c r="C221" s="9" t="s">
        <v>13</v>
      </c>
      <c r="D221" s="9" t="s">
        <v>222</v>
      </c>
      <c r="E221" s="9" t="s">
        <v>15</v>
      </c>
      <c r="F221" s="9" t="s">
        <v>396</v>
      </c>
      <c r="G221" s="9" t="s">
        <v>13</v>
      </c>
      <c r="H221" s="13">
        <v>44176</v>
      </c>
      <c r="I221" s="9" t="s">
        <v>390</v>
      </c>
      <c r="J221" s="9" t="s">
        <v>423</v>
      </c>
    </row>
    <row r="222" ht="28" customHeight="true" spans="1:10">
      <c r="A222" s="9">
        <v>218</v>
      </c>
      <c r="B222" s="9" t="s">
        <v>13</v>
      </c>
      <c r="C222" s="9" t="s">
        <v>13</v>
      </c>
      <c r="D222" s="9" t="s">
        <v>112</v>
      </c>
      <c r="E222" s="9" t="s">
        <v>15</v>
      </c>
      <c r="F222" s="9" t="s">
        <v>424</v>
      </c>
      <c r="G222" s="9" t="s">
        <v>13</v>
      </c>
      <c r="H222" s="13">
        <v>44176</v>
      </c>
      <c r="I222" s="9" t="s">
        <v>390</v>
      </c>
      <c r="J222" s="9" t="s">
        <v>425</v>
      </c>
    </row>
    <row r="223" ht="28" customHeight="true" spans="1:10">
      <c r="A223" s="9">
        <v>219</v>
      </c>
      <c r="B223" s="9" t="s">
        <v>13</v>
      </c>
      <c r="C223" s="9" t="s">
        <v>13</v>
      </c>
      <c r="D223" s="9" t="s">
        <v>114</v>
      </c>
      <c r="E223" s="9" t="s">
        <v>15</v>
      </c>
      <c r="F223" s="9" t="s">
        <v>396</v>
      </c>
      <c r="G223" s="9" t="s">
        <v>13</v>
      </c>
      <c r="H223" s="13">
        <v>44185</v>
      </c>
      <c r="I223" s="9" t="s">
        <v>390</v>
      </c>
      <c r="J223" s="9" t="s">
        <v>426</v>
      </c>
    </row>
    <row r="224" ht="28" customHeight="true" spans="1:10">
      <c r="A224" s="9">
        <v>220</v>
      </c>
      <c r="B224" s="9" t="s">
        <v>13</v>
      </c>
      <c r="C224" s="9" t="s">
        <v>13</v>
      </c>
      <c r="D224" s="9" t="s">
        <v>114</v>
      </c>
      <c r="E224" s="9" t="s">
        <v>15</v>
      </c>
      <c r="F224" s="9" t="s">
        <v>427</v>
      </c>
      <c r="G224" s="9" t="s">
        <v>13</v>
      </c>
      <c r="H224" s="13">
        <v>44185</v>
      </c>
      <c r="I224" s="9" t="s">
        <v>390</v>
      </c>
      <c r="J224" s="9" t="s">
        <v>428</v>
      </c>
    </row>
    <row r="225" ht="28" customHeight="true" spans="1:10">
      <c r="A225" s="9">
        <v>221</v>
      </c>
      <c r="B225" s="9" t="s">
        <v>13</v>
      </c>
      <c r="C225" s="9" t="s">
        <v>13</v>
      </c>
      <c r="D225" s="9" t="s">
        <v>314</v>
      </c>
      <c r="E225" s="9" t="s">
        <v>15</v>
      </c>
      <c r="F225" s="9" t="s">
        <v>429</v>
      </c>
      <c r="G225" s="9" t="s">
        <v>13</v>
      </c>
      <c r="H225" s="13">
        <v>44158</v>
      </c>
      <c r="I225" s="9" t="s">
        <v>430</v>
      </c>
      <c r="J225" s="9" t="s">
        <v>431</v>
      </c>
    </row>
    <row r="226" ht="28" customHeight="true" spans="1:10">
      <c r="A226" s="9">
        <v>222</v>
      </c>
      <c r="B226" s="9" t="s">
        <v>13</v>
      </c>
      <c r="C226" s="9" t="s">
        <v>13</v>
      </c>
      <c r="D226" s="9" t="s">
        <v>45</v>
      </c>
      <c r="E226" s="9" t="s">
        <v>15</v>
      </c>
      <c r="F226" s="9" t="s">
        <v>432</v>
      </c>
      <c r="G226" s="9" t="s">
        <v>13</v>
      </c>
      <c r="H226" s="13">
        <v>44161</v>
      </c>
      <c r="I226" s="9" t="s">
        <v>430</v>
      </c>
      <c r="J226" s="9" t="s">
        <v>433</v>
      </c>
    </row>
    <row r="227" ht="28" customHeight="true" spans="1:10">
      <c r="A227" s="9">
        <v>223</v>
      </c>
      <c r="B227" s="9" t="s">
        <v>13</v>
      </c>
      <c r="C227" s="9" t="s">
        <v>13</v>
      </c>
      <c r="D227" s="9" t="s">
        <v>434</v>
      </c>
      <c r="E227" s="9" t="s">
        <v>15</v>
      </c>
      <c r="F227" s="9" t="s">
        <v>435</v>
      </c>
      <c r="G227" s="9" t="s">
        <v>13</v>
      </c>
      <c r="H227" s="13">
        <v>44162</v>
      </c>
      <c r="I227" s="9" t="s">
        <v>430</v>
      </c>
      <c r="J227" s="9" t="s">
        <v>436</v>
      </c>
    </row>
    <row r="228" ht="28" customHeight="true" spans="1:10">
      <c r="A228" s="9">
        <v>224</v>
      </c>
      <c r="B228" s="9" t="s">
        <v>13</v>
      </c>
      <c r="C228" s="9" t="s">
        <v>13</v>
      </c>
      <c r="D228" s="9" t="s">
        <v>434</v>
      </c>
      <c r="E228" s="9" t="s">
        <v>15</v>
      </c>
      <c r="F228" s="9" t="s">
        <v>437</v>
      </c>
      <c r="G228" s="9" t="s">
        <v>13</v>
      </c>
      <c r="H228" s="13">
        <v>44162</v>
      </c>
      <c r="I228" s="9" t="s">
        <v>430</v>
      </c>
      <c r="J228" s="9" t="s">
        <v>438</v>
      </c>
    </row>
    <row r="229" ht="28" customHeight="true" spans="1:10">
      <c r="A229" s="9">
        <v>225</v>
      </c>
      <c r="B229" s="9" t="s">
        <v>13</v>
      </c>
      <c r="C229" s="9" t="s">
        <v>13</v>
      </c>
      <c r="D229" s="9" t="s">
        <v>434</v>
      </c>
      <c r="E229" s="9" t="s">
        <v>15</v>
      </c>
      <c r="F229" s="9" t="s">
        <v>439</v>
      </c>
      <c r="G229" s="9" t="s">
        <v>13</v>
      </c>
      <c r="H229" s="13">
        <v>44162</v>
      </c>
      <c r="I229" s="9" t="s">
        <v>430</v>
      </c>
      <c r="J229" s="9" t="s">
        <v>440</v>
      </c>
    </row>
    <row r="230" ht="28" customHeight="true" spans="1:10">
      <c r="A230" s="9">
        <v>226</v>
      </c>
      <c r="B230" s="9" t="s">
        <v>13</v>
      </c>
      <c r="C230" s="9" t="s">
        <v>13</v>
      </c>
      <c r="D230" s="9" t="s">
        <v>27</v>
      </c>
      <c r="E230" s="9" t="s">
        <v>15</v>
      </c>
      <c r="F230" s="9" t="s">
        <v>432</v>
      </c>
      <c r="G230" s="9" t="s">
        <v>13</v>
      </c>
      <c r="H230" s="13">
        <v>44183</v>
      </c>
      <c r="I230" s="9" t="s">
        <v>430</v>
      </c>
      <c r="J230" s="9" t="s">
        <v>441</v>
      </c>
    </row>
    <row r="231" ht="28" customHeight="true" spans="1:10">
      <c r="A231" s="9">
        <v>227</v>
      </c>
      <c r="B231" s="9" t="s">
        <v>13</v>
      </c>
      <c r="C231" s="9" t="s">
        <v>13</v>
      </c>
      <c r="D231" s="9" t="s">
        <v>29</v>
      </c>
      <c r="E231" s="9" t="s">
        <v>15</v>
      </c>
      <c r="F231" s="9" t="s">
        <v>442</v>
      </c>
      <c r="G231" s="9" t="s">
        <v>13</v>
      </c>
      <c r="H231" s="13">
        <v>44183</v>
      </c>
      <c r="I231" s="9" t="s">
        <v>430</v>
      </c>
      <c r="J231" s="9" t="s">
        <v>443</v>
      </c>
    </row>
    <row r="232" ht="28" customHeight="true" spans="1:10">
      <c r="A232" s="9">
        <v>228</v>
      </c>
      <c r="B232" s="9" t="s">
        <v>13</v>
      </c>
      <c r="C232" s="9" t="s">
        <v>13</v>
      </c>
      <c r="D232" s="9" t="s">
        <v>32</v>
      </c>
      <c r="E232" s="9" t="s">
        <v>15</v>
      </c>
      <c r="F232" s="9" t="s">
        <v>444</v>
      </c>
      <c r="G232" s="9" t="s">
        <v>13</v>
      </c>
      <c r="H232" s="13">
        <v>44184</v>
      </c>
      <c r="I232" s="9" t="s">
        <v>430</v>
      </c>
      <c r="J232" s="9" t="s">
        <v>445</v>
      </c>
    </row>
    <row r="233" ht="28" customHeight="true" spans="1:10">
      <c r="A233" s="9">
        <v>229</v>
      </c>
      <c r="B233" s="9" t="s">
        <v>13</v>
      </c>
      <c r="C233" s="9" t="s">
        <v>13</v>
      </c>
      <c r="D233" s="9" t="s">
        <v>34</v>
      </c>
      <c r="E233" s="9" t="s">
        <v>15</v>
      </c>
      <c r="F233" s="9" t="s">
        <v>446</v>
      </c>
      <c r="G233" s="9" t="s">
        <v>13</v>
      </c>
      <c r="H233" s="13">
        <v>44183</v>
      </c>
      <c r="I233" s="9" t="s">
        <v>430</v>
      </c>
      <c r="J233" s="9" t="s">
        <v>447</v>
      </c>
    </row>
    <row r="234" ht="28" customHeight="true" spans="1:10">
      <c r="A234" s="9">
        <v>230</v>
      </c>
      <c r="B234" s="9" t="s">
        <v>13</v>
      </c>
      <c r="C234" s="9" t="s">
        <v>13</v>
      </c>
      <c r="D234" s="9" t="s">
        <v>304</v>
      </c>
      <c r="E234" s="9" t="s">
        <v>15</v>
      </c>
      <c r="F234" s="9" t="s">
        <v>448</v>
      </c>
      <c r="G234" s="9" t="s">
        <v>13</v>
      </c>
      <c r="H234" s="13">
        <v>44185</v>
      </c>
      <c r="I234" s="9" t="s">
        <v>430</v>
      </c>
      <c r="J234" s="9" t="s">
        <v>449</v>
      </c>
    </row>
    <row r="235" ht="28" customHeight="true" spans="1:10">
      <c r="A235" s="9">
        <v>231</v>
      </c>
      <c r="B235" s="9" t="s">
        <v>13</v>
      </c>
      <c r="C235" s="9" t="s">
        <v>13</v>
      </c>
      <c r="D235" s="9" t="s">
        <v>304</v>
      </c>
      <c r="E235" s="9" t="s">
        <v>15</v>
      </c>
      <c r="F235" s="9" t="s">
        <v>450</v>
      </c>
      <c r="G235" s="9" t="s">
        <v>13</v>
      </c>
      <c r="H235" s="13">
        <v>44185</v>
      </c>
      <c r="I235" s="9" t="s">
        <v>430</v>
      </c>
      <c r="J235" s="9" t="s">
        <v>451</v>
      </c>
    </row>
    <row r="236" ht="28" customHeight="true" spans="1:10">
      <c r="A236" s="9">
        <v>232</v>
      </c>
      <c r="B236" s="9" t="s">
        <v>13</v>
      </c>
      <c r="C236" s="9" t="s">
        <v>13</v>
      </c>
      <c r="D236" s="9" t="s">
        <v>112</v>
      </c>
      <c r="E236" s="9" t="s">
        <v>15</v>
      </c>
      <c r="F236" s="9" t="s">
        <v>452</v>
      </c>
      <c r="G236" s="9" t="s">
        <v>13</v>
      </c>
      <c r="H236" s="13">
        <v>44186</v>
      </c>
      <c r="I236" s="9" t="s">
        <v>430</v>
      </c>
      <c r="J236" s="9" t="s">
        <v>453</v>
      </c>
    </row>
    <row r="237" ht="28" customHeight="true" spans="1:10">
      <c r="A237" s="9">
        <v>233</v>
      </c>
      <c r="B237" s="9" t="s">
        <v>13</v>
      </c>
      <c r="C237" s="9" t="s">
        <v>13</v>
      </c>
      <c r="D237" s="9" t="s">
        <v>43</v>
      </c>
      <c r="E237" s="9" t="s">
        <v>15</v>
      </c>
      <c r="F237" s="9" t="s">
        <v>454</v>
      </c>
      <c r="G237" s="9" t="s">
        <v>13</v>
      </c>
      <c r="H237" s="13">
        <v>44190</v>
      </c>
      <c r="I237" s="9" t="s">
        <v>430</v>
      </c>
      <c r="J237" s="9" t="s">
        <v>455</v>
      </c>
    </row>
    <row r="238" ht="28" customHeight="true" spans="1:10">
      <c r="A238" s="9">
        <v>234</v>
      </c>
      <c r="B238" s="9" t="s">
        <v>13</v>
      </c>
      <c r="C238" s="9" t="s">
        <v>13</v>
      </c>
      <c r="D238" s="9" t="s">
        <v>456</v>
      </c>
      <c r="E238" s="9" t="s">
        <v>15</v>
      </c>
      <c r="F238" s="9" t="s">
        <v>457</v>
      </c>
      <c r="G238" s="9" t="s">
        <v>13</v>
      </c>
      <c r="H238" s="13">
        <v>44194</v>
      </c>
      <c r="I238" s="9" t="s">
        <v>430</v>
      </c>
      <c r="J238" s="9" t="s">
        <v>458</v>
      </c>
    </row>
    <row r="239" ht="28" customHeight="true" spans="1:10">
      <c r="A239" s="9">
        <v>235</v>
      </c>
      <c r="B239" s="9" t="s">
        <v>13</v>
      </c>
      <c r="C239" s="9" t="s">
        <v>13</v>
      </c>
      <c r="D239" s="9" t="s">
        <v>261</v>
      </c>
      <c r="E239" s="9" t="s">
        <v>15</v>
      </c>
      <c r="F239" s="9" t="s">
        <v>459</v>
      </c>
      <c r="G239" s="9" t="s">
        <v>13</v>
      </c>
      <c r="H239" s="13">
        <v>44161</v>
      </c>
      <c r="I239" s="9" t="s">
        <v>460</v>
      </c>
      <c r="J239" s="9" t="s">
        <v>461</v>
      </c>
    </row>
    <row r="240" ht="28" customHeight="true" spans="1:10">
      <c r="A240" s="9">
        <v>236</v>
      </c>
      <c r="B240" s="9" t="s">
        <v>13</v>
      </c>
      <c r="C240" s="9" t="s">
        <v>13</v>
      </c>
      <c r="D240" s="9" t="s">
        <v>264</v>
      </c>
      <c r="E240" s="9" t="s">
        <v>15</v>
      </c>
      <c r="F240" s="9" t="s">
        <v>462</v>
      </c>
      <c r="G240" s="9" t="s">
        <v>13</v>
      </c>
      <c r="H240" s="13">
        <v>44161</v>
      </c>
      <c r="I240" s="9" t="s">
        <v>460</v>
      </c>
      <c r="J240" s="9" t="s">
        <v>463</v>
      </c>
    </row>
    <row r="241" ht="28" customHeight="true" spans="1:10">
      <c r="A241" s="9">
        <v>237</v>
      </c>
      <c r="B241" s="9" t="s">
        <v>13</v>
      </c>
      <c r="C241" s="9" t="s">
        <v>13</v>
      </c>
      <c r="D241" s="9" t="s">
        <v>54</v>
      </c>
      <c r="E241" s="9" t="s">
        <v>15</v>
      </c>
      <c r="F241" s="9" t="s">
        <v>464</v>
      </c>
      <c r="G241" s="9" t="s">
        <v>13</v>
      </c>
      <c r="H241" s="13">
        <v>44163</v>
      </c>
      <c r="I241" s="9" t="s">
        <v>460</v>
      </c>
      <c r="J241" s="9" t="s">
        <v>465</v>
      </c>
    </row>
    <row r="242" ht="28" customHeight="true" spans="1:10">
      <c r="A242" s="9">
        <v>238</v>
      </c>
      <c r="B242" s="9" t="s">
        <v>13</v>
      </c>
      <c r="C242" s="9" t="s">
        <v>13</v>
      </c>
      <c r="D242" s="9" t="s">
        <v>139</v>
      </c>
      <c r="E242" s="9" t="s">
        <v>15</v>
      </c>
      <c r="F242" s="9" t="s">
        <v>462</v>
      </c>
      <c r="G242" s="9" t="s">
        <v>13</v>
      </c>
      <c r="H242" s="13">
        <v>44164</v>
      </c>
      <c r="I242" s="9" t="s">
        <v>460</v>
      </c>
      <c r="J242" s="9" t="s">
        <v>466</v>
      </c>
    </row>
    <row r="243" ht="28" customHeight="true" spans="1:10">
      <c r="A243" s="9">
        <v>239</v>
      </c>
      <c r="B243" s="9" t="s">
        <v>13</v>
      </c>
      <c r="C243" s="9" t="s">
        <v>13</v>
      </c>
      <c r="D243" s="9" t="s">
        <v>270</v>
      </c>
      <c r="E243" s="9" t="s">
        <v>15</v>
      </c>
      <c r="F243" s="9" t="s">
        <v>467</v>
      </c>
      <c r="G243" s="9" t="s">
        <v>13</v>
      </c>
      <c r="H243" s="13">
        <v>44166</v>
      </c>
      <c r="I243" s="9" t="s">
        <v>460</v>
      </c>
      <c r="J243" s="9" t="s">
        <v>468</v>
      </c>
    </row>
    <row r="244" ht="28" customHeight="true" spans="1:10">
      <c r="A244" s="9">
        <v>240</v>
      </c>
      <c r="B244" s="9" t="s">
        <v>13</v>
      </c>
      <c r="C244" s="9" t="s">
        <v>13</v>
      </c>
      <c r="D244" s="9" t="s">
        <v>469</v>
      </c>
      <c r="E244" s="9" t="s">
        <v>15</v>
      </c>
      <c r="F244" s="9" t="s">
        <v>459</v>
      </c>
      <c r="G244" s="9" t="s">
        <v>13</v>
      </c>
      <c r="H244" s="13">
        <v>44169</v>
      </c>
      <c r="I244" s="9" t="s">
        <v>460</v>
      </c>
      <c r="J244" s="9" t="s">
        <v>470</v>
      </c>
    </row>
    <row r="245" ht="28" customHeight="true" spans="1:10">
      <c r="A245" s="9">
        <v>241</v>
      </c>
      <c r="B245" s="9" t="s">
        <v>13</v>
      </c>
      <c r="C245" s="9" t="s">
        <v>13</v>
      </c>
      <c r="D245" s="9" t="s">
        <v>298</v>
      </c>
      <c r="E245" s="9" t="s">
        <v>15</v>
      </c>
      <c r="F245" s="9" t="s">
        <v>462</v>
      </c>
      <c r="G245" s="9" t="s">
        <v>13</v>
      </c>
      <c r="H245" s="13">
        <v>44172</v>
      </c>
      <c r="I245" s="9" t="s">
        <v>460</v>
      </c>
      <c r="J245" s="9" t="s">
        <v>471</v>
      </c>
    </row>
    <row r="246" ht="28" customHeight="true" spans="1:10">
      <c r="A246" s="9">
        <v>242</v>
      </c>
      <c r="B246" s="9" t="s">
        <v>13</v>
      </c>
      <c r="C246" s="9" t="s">
        <v>13</v>
      </c>
      <c r="D246" s="9" t="s">
        <v>79</v>
      </c>
      <c r="E246" s="9" t="s">
        <v>15</v>
      </c>
      <c r="F246" s="9" t="s">
        <v>472</v>
      </c>
      <c r="G246" s="9" t="s">
        <v>13</v>
      </c>
      <c r="H246" s="13">
        <v>44177</v>
      </c>
      <c r="I246" s="9" t="s">
        <v>460</v>
      </c>
      <c r="J246" s="9" t="s">
        <v>473</v>
      </c>
    </row>
    <row r="247" ht="28" customHeight="true" spans="1:10">
      <c r="A247" s="9">
        <v>243</v>
      </c>
      <c r="B247" s="9" t="s">
        <v>13</v>
      </c>
      <c r="C247" s="9" t="s">
        <v>13</v>
      </c>
      <c r="D247" s="9" t="s">
        <v>300</v>
      </c>
      <c r="E247" s="9" t="s">
        <v>15</v>
      </c>
      <c r="F247" s="9" t="s">
        <v>472</v>
      </c>
      <c r="G247" s="9" t="s">
        <v>13</v>
      </c>
      <c r="H247" s="13">
        <v>44177</v>
      </c>
      <c r="I247" s="9" t="s">
        <v>460</v>
      </c>
      <c r="J247" s="9" t="s">
        <v>474</v>
      </c>
    </row>
    <row r="248" ht="28" customHeight="true" spans="1:10">
      <c r="A248" s="9">
        <v>244</v>
      </c>
      <c r="B248" s="9" t="s">
        <v>13</v>
      </c>
      <c r="C248" s="9" t="s">
        <v>13</v>
      </c>
      <c r="D248" s="9" t="s">
        <v>89</v>
      </c>
      <c r="E248" s="9" t="s">
        <v>15</v>
      </c>
      <c r="F248" s="9" t="s">
        <v>467</v>
      </c>
      <c r="G248" s="9" t="s">
        <v>13</v>
      </c>
      <c r="H248" s="13">
        <v>44179</v>
      </c>
      <c r="I248" s="9" t="s">
        <v>460</v>
      </c>
      <c r="J248" s="9" t="s">
        <v>475</v>
      </c>
    </row>
    <row r="249" ht="28" customHeight="true" spans="1:10">
      <c r="A249" s="9">
        <v>245</v>
      </c>
      <c r="B249" s="9" t="s">
        <v>13</v>
      </c>
      <c r="C249" s="9" t="s">
        <v>13</v>
      </c>
      <c r="D249" s="9" t="s">
        <v>19</v>
      </c>
      <c r="E249" s="9" t="s">
        <v>15</v>
      </c>
      <c r="F249" s="9" t="s">
        <v>459</v>
      </c>
      <c r="G249" s="9" t="s">
        <v>13</v>
      </c>
      <c r="H249" s="13">
        <v>44180</v>
      </c>
      <c r="I249" s="9" t="s">
        <v>460</v>
      </c>
      <c r="J249" s="9" t="s">
        <v>476</v>
      </c>
    </row>
    <row r="250" ht="28" customHeight="true" spans="1:10">
      <c r="A250" s="9">
        <v>246</v>
      </c>
      <c r="B250" s="9" t="s">
        <v>13</v>
      </c>
      <c r="C250" s="9" t="s">
        <v>13</v>
      </c>
      <c r="D250" s="9" t="s">
        <v>97</v>
      </c>
      <c r="E250" s="9" t="s">
        <v>15</v>
      </c>
      <c r="F250" s="9" t="s">
        <v>462</v>
      </c>
      <c r="G250" s="9" t="s">
        <v>13</v>
      </c>
      <c r="H250" s="13">
        <v>44181</v>
      </c>
      <c r="I250" s="9" t="s">
        <v>460</v>
      </c>
      <c r="J250" s="9" t="s">
        <v>477</v>
      </c>
    </row>
    <row r="251" ht="28" customHeight="true" spans="1:10">
      <c r="A251" s="9">
        <v>247</v>
      </c>
      <c r="B251" s="9" t="s">
        <v>13</v>
      </c>
      <c r="C251" s="9" t="s">
        <v>13</v>
      </c>
      <c r="D251" s="9" t="s">
        <v>418</v>
      </c>
      <c r="E251" s="9" t="s">
        <v>15</v>
      </c>
      <c r="F251" s="9" t="s">
        <v>464</v>
      </c>
      <c r="G251" s="9" t="s">
        <v>13</v>
      </c>
      <c r="H251" s="13">
        <v>44183</v>
      </c>
      <c r="I251" s="9" t="s">
        <v>460</v>
      </c>
      <c r="J251" s="9" t="s">
        <v>478</v>
      </c>
    </row>
  </sheetData>
  <sheetProtection password="CA07" sheet="1" objects="1"/>
  <mergeCells count="3">
    <mergeCell ref="A1:H1"/>
    <mergeCell ref="A2:H2"/>
    <mergeCell ref="A3:H3"/>
  </mergeCells>
  <conditionalFormatting sqref="J5:J251">
    <cfRule type="expression" dxfId="0" priority="1">
      <formula>AND(COUNTIF($N$1:$N$8890,J5)+COUNTIF($N$8892:$N$1044376,J5)&gt;1,NOT(ISBLANK(J5)))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2021-06-23T19:16:24Z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BA9245165DCE492EBF84F891F1AE1C79</vt:lpwstr>
  </property>
</Properties>
</file>